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hidePivotFieldList="1"/>
  <mc:AlternateContent xmlns:mc="http://schemas.openxmlformats.org/markup-compatibility/2006">
    <mc:Choice Requires="x15">
      <x15ac:absPath xmlns:x15ac="http://schemas.microsoft.com/office/spreadsheetml/2010/11/ac" url="/Users/parleyyang/Downloads/"/>
    </mc:Choice>
  </mc:AlternateContent>
  <bookViews>
    <workbookView xWindow="640" yWindow="1180" windowWidth="24960" windowHeight="13760" tabRatio="500"/>
  </bookViews>
  <sheets>
    <sheet name="Sheet1" sheetId="1" r:id="rId1"/>
  </sheets>
  <externalReferences>
    <externalReference r:id="rId2"/>
  </externalReferences>
  <calcPr calcId="150000" concurrentCalc="0"/>
  <pivotCaches>
    <pivotCache cacheId="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<sst xmlns="http://schemas.openxmlformats.org/spreadsheetml/2006/main" count="60" uniqueCount="60">
  <si>
    <t>Column Labels</t>
  </si>
  <si>
    <t>Values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</si>
  <si>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</si>
  <si>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</si>
  <si>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</si>
  <si>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</si>
  <si>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</si>
  <si>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</si>
  <si>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</si>
  <si>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</si>
  <si>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</si>
  <si>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</si>
  <si>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</si>
  <si>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</si>
  <si>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</si>
  <si>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</si>
  <si>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</si>
  <si>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</si>
  <si>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</si>
  <si>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</si>
  <si>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</si>
  <si>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</si>
  <si>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</si>
  <si>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</si>
  <si>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</si>
  <si>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</si>
  <si>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</si>
  <si>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</si>
  <si>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</si>
  <si>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</si>
  <si>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</si>
  <si>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</si>
  <si>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</si>
  <si>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</si>
  <si>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</si>
  <si>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</si>
  <si>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</si>
  <si>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</si>
  <si>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</si>
  <si>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</si>
  <si>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</si>
  <si>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</si>
  <si>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</si>
  <si>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</si>
  <si>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</si>
  <si>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</si>
  <si>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</si>
  <si>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</si>
  <si>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</si>
  <si>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</si>
  <si>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</si>
  <si>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</si>
  <si>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</si>
  <si>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</si>
  <si>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</si>
  <si>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(blank)</t>
  </si>
  <si>
    <t>Grand Total</t>
  </si>
  <si>
    <t>Average of livestock_1</t>
  </si>
  <si>
    <t>Average of livestock_2</t>
  </si>
  <si>
    <t>Average of livestock_3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</si>
</sst>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Average of livestock_1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Sheet1!$B$4:$BB$4</c:f>
              <c:strCache>
                <c:ptCount val="53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PR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VA</c:v>
                </c:pt>
                <c:pt idx="47">
                  <c:v>VI</c:v>
                </c:pt>
                <c:pt idx="48">
                  <c:v>VT</c:v>
                </c:pt>
                <c:pt idx="49">
                  <c:v>WA</c:v>
                </c:pt>
                <c:pt idx="50">
                  <c:v>WI</c:v>
                </c:pt>
                <c:pt idx="51">
                  <c:v>WV</c:v>
                </c:pt>
                <c:pt idx="52">
                  <c:v>WY</c:v>
                </c:pt>
              </c:strCache>
            </c:strRef>
          </c:cat>
          <c:val>
            <c:numRef>
              <c:f>Sheet1!$B$5:$BB$5</c:f>
              <c:numCache>
                <c:formatCode>General</c:formatCode>
                <c:ptCount val="53"/>
                <c:pt idx="0">
                  <c:v>0.00344827586206896</c:v>
                </c:pt>
                <c:pt idx="1">
                  <c:v>0.174328358208955</c:v>
                </c:pt>
                <c:pt idx="2">
                  <c:v>0.207466666666667</c:v>
                </c:pt>
                <c:pt idx="3">
                  <c:v>1.797333333333333</c:v>
                </c:pt>
                <c:pt idx="4">
                  <c:v>1.455344827586207</c:v>
                </c:pt>
                <c:pt idx="5">
                  <c:v>0.39171875</c:v>
                </c:pt>
                <c:pt idx="6">
                  <c:v>0.12625</c:v>
                </c:pt>
                <c:pt idx="7">
                  <c:v>0.0</c:v>
                </c:pt>
                <c:pt idx="8">
                  <c:v>0.436666666666667</c:v>
                </c:pt>
                <c:pt idx="9">
                  <c:v>0.285223880597015</c:v>
                </c:pt>
                <c:pt idx="10">
                  <c:v>0.0149685534591195</c:v>
                </c:pt>
                <c:pt idx="11">
                  <c:v>0.126</c:v>
                </c:pt>
                <c:pt idx="12">
                  <c:v>1.031616161616161</c:v>
                </c:pt>
                <c:pt idx="13">
                  <c:v>0.875</c:v>
                </c:pt>
                <c:pt idx="14">
                  <c:v>0.353235294117647</c:v>
                </c:pt>
                <c:pt idx="15">
                  <c:v>0.284782608695652</c:v>
                </c:pt>
                <c:pt idx="16">
                  <c:v>0.866380952380952</c:v>
                </c:pt>
                <c:pt idx="17">
                  <c:v>0.0184166666666667</c:v>
                </c:pt>
                <c:pt idx="18">
                  <c:v>0.06484375</c:v>
                </c:pt>
                <c:pt idx="19">
                  <c:v>0.0642857142857143</c:v>
                </c:pt>
                <c:pt idx="20">
                  <c:v>0.250833333333333</c:v>
                </c:pt>
                <c:pt idx="21">
                  <c:v>0.106875</c:v>
                </c:pt>
                <c:pt idx="22">
                  <c:v>0.213373493975904</c:v>
                </c:pt>
                <c:pt idx="23">
                  <c:v>0.681954022988506</c:v>
                </c:pt>
                <c:pt idx="24">
                  <c:v>0.160086956521739</c:v>
                </c:pt>
                <c:pt idx="25">
                  <c:v>0.0896341463414634</c:v>
                </c:pt>
                <c:pt idx="26">
                  <c:v>0.220535714285714</c:v>
                </c:pt>
                <c:pt idx="27">
                  <c:v>0.5693</c:v>
                </c:pt>
                <c:pt idx="28">
                  <c:v>0.244150943396226</c:v>
                </c:pt>
                <c:pt idx="29">
                  <c:v>1</c:v>
                </c:pt>
                <c:pt idx="30">
                  <c:v>0.067</c:v>
                </c:pt>
                <c:pt idx="31">
                  <c:v>0.0466666666666667</c:v>
                </c:pt>
                <c:pt idx="32">
                  <c:v>0.993333333333333</c:v>
                </c:pt>
                <c:pt idx="33">
                  <c:v>0.297647058823529</c:v>
                </c:pt>
                <c:pt idx="34">
                  <c:v>0.234677419354839</c:v>
                </c:pt>
                <c:pt idx="35">
                  <c:v>0.0874999999999999</c:v>
                </c:pt>
                <c:pt idx="36">
                  <c:v>0.422077922077922</c:v>
                </c:pt>
                <c:pt idx="37">
                  <c:v>0.0833333333333333</c:v>
                </c:pt>
                <c:pt idx="38">
                  <c:v>0.68</c:v>
                </c:pt>
                <c:pt idx="39">
                  <c:v>0.0714102564102564</c:v>
                </c:pt>
                <c:pt idx="40">
                  <c:v>0.034</c:v>
                </c:pt>
                <c:pt idx="41">
                  <c:v>0.113695652173913</c:v>
                </c:pt>
                <c:pt idx="42">
                  <c:v>0.28969696969697</c:v>
                </c:pt>
                <c:pt idx="43">
                  <c:v>0.147894736842105</c:v>
                </c:pt>
                <c:pt idx="44">
                  <c:v>0.517244094488189</c:v>
                </c:pt>
                <c:pt idx="45">
                  <c:v>0.267931034482759</c:v>
                </c:pt>
                <c:pt idx="46">
                  <c:v>0.0486567164179104</c:v>
                </c:pt>
                <c:pt idx="47">
                  <c:v>0.00333333333333333</c:v>
                </c:pt>
                <c:pt idx="48">
                  <c:v>0.301428571428571</c:v>
                </c:pt>
                <c:pt idx="49">
                  <c:v>0.492307692307692</c:v>
                </c:pt>
                <c:pt idx="50">
                  <c:v>0.913472222222222</c:v>
                </c:pt>
                <c:pt idx="51">
                  <c:v>0.0301818181818182</c:v>
                </c:pt>
                <c:pt idx="52">
                  <c:v>0.26695652173913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Average of livestock_2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Sheet1!$B$4:$BB$4</c:f>
              <c:strCache>
                <c:ptCount val="53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PR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VA</c:v>
                </c:pt>
                <c:pt idx="47">
                  <c:v>VI</c:v>
                </c:pt>
                <c:pt idx="48">
                  <c:v>VT</c:v>
                </c:pt>
                <c:pt idx="49">
                  <c:v>WA</c:v>
                </c:pt>
                <c:pt idx="50">
                  <c:v>WI</c:v>
                </c:pt>
                <c:pt idx="51">
                  <c:v>WV</c:v>
                </c:pt>
                <c:pt idx="52">
                  <c:v>WY</c:v>
                </c:pt>
              </c:strCache>
            </c:strRef>
          </c:cat>
          <c:val>
            <c:numRef>
              <c:f>Sheet1!$B$6:$BB$6</c:f>
              <c:numCache>
                <c:formatCode>General</c:formatCode>
                <c:ptCount val="53"/>
                <c:pt idx="0">
                  <c:v>0.00517241379310345</c:v>
                </c:pt>
                <c:pt idx="1">
                  <c:v>0.22089552238806</c:v>
                </c:pt>
                <c:pt idx="2">
                  <c:v>0.312</c:v>
                </c:pt>
                <c:pt idx="3">
                  <c:v>0.0</c:v>
                </c:pt>
                <c:pt idx="4">
                  <c:v>1.782413793103448</c:v>
                </c:pt>
                <c:pt idx="5">
                  <c:v>0.184375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0.033134328358209</c:v>
                </c:pt>
                <c:pt idx="10">
                  <c:v>0.169119496855346</c:v>
                </c:pt>
                <c:pt idx="11">
                  <c:v>0.24</c:v>
                </c:pt>
                <c:pt idx="12">
                  <c:v>0.341414141414141</c:v>
                </c:pt>
                <c:pt idx="13">
                  <c:v>0.204772727272727</c:v>
                </c:pt>
                <c:pt idx="14">
                  <c:v>0.000294117647058823</c:v>
                </c:pt>
                <c:pt idx="15">
                  <c:v>0.141304347826087</c:v>
                </c:pt>
                <c:pt idx="16">
                  <c:v>0.21952380952381</c:v>
                </c:pt>
                <c:pt idx="17">
                  <c:v>0.346416666666666</c:v>
                </c:pt>
                <c:pt idx="18">
                  <c:v>0.060625</c:v>
                </c:pt>
                <c:pt idx="19">
                  <c:v>0.0357142857142857</c:v>
                </c:pt>
                <c:pt idx="20">
                  <c:v>0.0929166666666667</c:v>
                </c:pt>
                <c:pt idx="21">
                  <c:v>0.03625</c:v>
                </c:pt>
                <c:pt idx="22">
                  <c:v>0.0228915662650602</c:v>
                </c:pt>
                <c:pt idx="23">
                  <c:v>0.0</c:v>
                </c:pt>
                <c:pt idx="24">
                  <c:v>0.473478260869565</c:v>
                </c:pt>
                <c:pt idx="25">
                  <c:v>0.135</c:v>
                </c:pt>
                <c:pt idx="26">
                  <c:v>0.526428571428571</c:v>
                </c:pt>
                <c:pt idx="27">
                  <c:v>0.1502</c:v>
                </c:pt>
                <c:pt idx="28">
                  <c:v>0.162641509433962</c:v>
                </c:pt>
                <c:pt idx="29">
                  <c:v>0.227741935483871</c:v>
                </c:pt>
                <c:pt idx="30">
                  <c:v>0.022</c:v>
                </c:pt>
                <c:pt idx="31">
                  <c:v>0.0</c:v>
                </c:pt>
                <c:pt idx="32">
                  <c:v>0.0918181818181818</c:v>
                </c:pt>
                <c:pt idx="33">
                  <c:v>0.0</c:v>
                </c:pt>
                <c:pt idx="34">
                  <c:v>0.129032258064516</c:v>
                </c:pt>
                <c:pt idx="35">
                  <c:v>0.184886363636364</c:v>
                </c:pt>
                <c:pt idx="36">
                  <c:v>0.731558441558442</c:v>
                </c:pt>
                <c:pt idx="37">
                  <c:v>0.39</c:v>
                </c:pt>
                <c:pt idx="38">
                  <c:v>0.100746268656716</c:v>
                </c:pt>
                <c:pt idx="39">
                  <c:v>0.0287179487179487</c:v>
                </c:pt>
                <c:pt idx="40">
                  <c:v>0.002</c:v>
                </c:pt>
                <c:pt idx="41">
                  <c:v>0.147608695652174</c:v>
                </c:pt>
                <c:pt idx="42">
                  <c:v>0.428636363636364</c:v>
                </c:pt>
                <c:pt idx="43">
                  <c:v>0.141473684210526</c:v>
                </c:pt>
                <c:pt idx="44">
                  <c:v>0.501062992125984</c:v>
                </c:pt>
                <c:pt idx="45">
                  <c:v>0.302068965517241</c:v>
                </c:pt>
                <c:pt idx="46">
                  <c:v>0.155522388059701</c:v>
                </c:pt>
                <c:pt idx="47">
                  <c:v>0.00333333333333333</c:v>
                </c:pt>
                <c:pt idx="48">
                  <c:v>0.100714285714286</c:v>
                </c:pt>
                <c:pt idx="49">
                  <c:v>0.219230769230769</c:v>
                </c:pt>
                <c:pt idx="50">
                  <c:v>0.101388888888889</c:v>
                </c:pt>
                <c:pt idx="51">
                  <c:v>0.0621818181818182</c:v>
                </c:pt>
                <c:pt idx="52">
                  <c:v>0.449565217391304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Average of livestock_3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Sheet1!$B$4:$BB$4</c:f>
              <c:strCache>
                <c:ptCount val="53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PR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VA</c:v>
                </c:pt>
                <c:pt idx="47">
                  <c:v>VI</c:v>
                </c:pt>
                <c:pt idx="48">
                  <c:v>VT</c:v>
                </c:pt>
                <c:pt idx="49">
                  <c:v>WA</c:v>
                </c:pt>
                <c:pt idx="50">
                  <c:v>WI</c:v>
                </c:pt>
                <c:pt idx="51">
                  <c:v>WV</c:v>
                </c:pt>
                <c:pt idx="52">
                  <c:v>WY</c:v>
                </c:pt>
              </c:strCache>
            </c:strRef>
          </c:cat>
          <c:val>
            <c:numRef>
              <c:f>Sheet1!$B$7:$BB$7</c:f>
              <c:numCache>
                <c:formatCode>General</c:formatCode>
                <c:ptCount val="53"/>
                <c:pt idx="0">
                  <c:v>0.00862068965517241</c:v>
                </c:pt>
                <c:pt idx="1">
                  <c:v>0.395223880597015</c:v>
                </c:pt>
                <c:pt idx="2">
                  <c:v>0.519466666666667</c:v>
                </c:pt>
                <c:pt idx="3">
                  <c:v>1.797333333333333</c:v>
                </c:pt>
                <c:pt idx="4">
                  <c:v>3.237758620689655</c:v>
                </c:pt>
                <c:pt idx="5">
                  <c:v>0.57609375</c:v>
                </c:pt>
                <c:pt idx="6">
                  <c:v>0.12625</c:v>
                </c:pt>
                <c:pt idx="7">
                  <c:v>0.0</c:v>
                </c:pt>
                <c:pt idx="8">
                  <c:v>0.436666666666667</c:v>
                </c:pt>
                <c:pt idx="9">
                  <c:v>0.318358208955224</c:v>
                </c:pt>
                <c:pt idx="10">
                  <c:v>0.184088050314465</c:v>
                </c:pt>
                <c:pt idx="11">
                  <c:v>0.366</c:v>
                </c:pt>
                <c:pt idx="12">
                  <c:v>1.373030303030303</c:v>
                </c:pt>
                <c:pt idx="13">
                  <c:v>1.079772727272728</c:v>
                </c:pt>
                <c:pt idx="14">
                  <c:v>0.353529411764705</c:v>
                </c:pt>
                <c:pt idx="15">
                  <c:v>0.426086956521739</c:v>
                </c:pt>
                <c:pt idx="16">
                  <c:v>1.085904761904762</c:v>
                </c:pt>
                <c:pt idx="17">
                  <c:v>0.364833333333333</c:v>
                </c:pt>
                <c:pt idx="18">
                  <c:v>0.12546875</c:v>
                </c:pt>
                <c:pt idx="19">
                  <c:v>0.1</c:v>
                </c:pt>
                <c:pt idx="20">
                  <c:v>0.34375</c:v>
                </c:pt>
                <c:pt idx="21">
                  <c:v>0.143125</c:v>
                </c:pt>
                <c:pt idx="22">
                  <c:v>0.236265060240964</c:v>
                </c:pt>
                <c:pt idx="23">
                  <c:v>0.681954022988506</c:v>
                </c:pt>
                <c:pt idx="24">
                  <c:v>0.633565217391304</c:v>
                </c:pt>
                <c:pt idx="25">
                  <c:v>0.224634146341463</c:v>
                </c:pt>
                <c:pt idx="26">
                  <c:v>0.746964285714286</c:v>
                </c:pt>
                <c:pt idx="27">
                  <c:v>0.7195</c:v>
                </c:pt>
                <c:pt idx="28">
                  <c:v>0.406792452830189</c:v>
                </c:pt>
                <c:pt idx="29">
                  <c:v>1.227741935483871</c:v>
                </c:pt>
                <c:pt idx="30">
                  <c:v>0.089</c:v>
                </c:pt>
                <c:pt idx="31">
                  <c:v>0.0466666666666667</c:v>
                </c:pt>
                <c:pt idx="32">
                  <c:v>1.085151515151515</c:v>
                </c:pt>
                <c:pt idx="33">
                  <c:v>0.297647058823529</c:v>
                </c:pt>
                <c:pt idx="34">
                  <c:v>0.363709677419355</c:v>
                </c:pt>
                <c:pt idx="35">
                  <c:v>0.272386363636364</c:v>
                </c:pt>
                <c:pt idx="36">
                  <c:v>1.153636363636364</c:v>
                </c:pt>
                <c:pt idx="37">
                  <c:v>0.473333333333333</c:v>
                </c:pt>
                <c:pt idx="38">
                  <c:v>0.780746268656716</c:v>
                </c:pt>
                <c:pt idx="39">
                  <c:v>0.100128205128205</c:v>
                </c:pt>
                <c:pt idx="40">
                  <c:v>0.036</c:v>
                </c:pt>
                <c:pt idx="41">
                  <c:v>0.261304347826087</c:v>
                </c:pt>
                <c:pt idx="42">
                  <c:v>0.718333333333333</c:v>
                </c:pt>
                <c:pt idx="43">
                  <c:v>0.289368421052632</c:v>
                </c:pt>
                <c:pt idx="44">
                  <c:v>1.018307086614174</c:v>
                </c:pt>
                <c:pt idx="45">
                  <c:v>0.57</c:v>
                </c:pt>
                <c:pt idx="46">
                  <c:v>0.204179104477612</c:v>
                </c:pt>
                <c:pt idx="47">
                  <c:v>0.00666666666666667</c:v>
                </c:pt>
                <c:pt idx="48">
                  <c:v>0.402142857142857</c:v>
                </c:pt>
                <c:pt idx="49">
                  <c:v>0.711538461538461</c:v>
                </c:pt>
                <c:pt idx="50">
                  <c:v>1.014861111111111</c:v>
                </c:pt>
                <c:pt idx="51">
                  <c:v>0.0923636363636363</c:v>
                </c:pt>
                <c:pt idx="52">
                  <c:v>0.716521739130435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075200"/>
        <c:axId val="-2060071520"/>
      </c:barChart>
      <c:catAx>
        <c:axId val="-20600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71520"/>
        <c:crosses val="autoZero"/>
        <c:auto val="1"/>
        <c:lblAlgn val="ctr"/>
        <c:lblOffset val="100"/>
        <c:noMultiLvlLbl val="0"/>
      </c:catAx>
      <c:valAx>
        <c:axId val="-20600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673100</xdr:colOff>
      <xdr:row>13</xdr:row>
      <xdr:rowOff>177800</xdr:rowOff>
    </xdr:from>
    <xdr:to>
      <xdr:col>51</xdr:col>
      <xdr:colOff>25400</xdr:colOff>
      <xdr:row>50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leyyang/Desktop/datathon/Datathon%20Materials/water_usag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ater_usage"/>
    </sheetNames>
    <sheetDataSet>
      <sheetData sheetId="0">
        <row r="4">
          <cell r="B4" t="str">
            <v>AK</v>
          </cell>
          <cell r="C4" t="str">
            <v>AL</v>
          </cell>
          <cell r="D4" t="str">
            <v>AR</v>
          </cell>
          <cell r="E4" t="str">
            <v>AZ</v>
          </cell>
          <cell r="F4" t="str">
            <v>CA</v>
          </cell>
          <cell r="G4" t="str">
            <v>CO</v>
          </cell>
          <cell r="H4" t="str">
            <v>CT</v>
          </cell>
          <cell r="I4" t="str">
            <v>DC</v>
          </cell>
          <cell r="J4" t="str">
            <v>DE</v>
          </cell>
          <cell r="K4" t="str">
            <v>FL</v>
          </cell>
          <cell r="L4" t="str">
            <v>GA</v>
          </cell>
          <cell r="M4" t="str">
            <v>HI</v>
          </cell>
          <cell r="N4" t="str">
            <v>IA</v>
          </cell>
          <cell r="O4" t="str">
            <v>ID</v>
          </cell>
          <cell r="P4" t="str">
            <v>IL</v>
          </cell>
          <cell r="Q4" t="str">
            <v>IN</v>
          </cell>
          <cell r="R4" t="str">
            <v>KS</v>
          </cell>
          <cell r="S4" t="str">
            <v>KY</v>
          </cell>
          <cell r="T4" t="str">
            <v>LA</v>
          </cell>
          <cell r="U4" t="str">
            <v>MA</v>
          </cell>
          <cell r="V4" t="str">
            <v>MD</v>
          </cell>
          <cell r="W4" t="str">
            <v>ME</v>
          </cell>
          <cell r="X4" t="str">
            <v>MI</v>
          </cell>
          <cell r="Y4" t="str">
            <v>MN</v>
          </cell>
          <cell r="Z4" t="str">
            <v>MO</v>
          </cell>
          <cell r="AA4" t="str">
            <v>MS</v>
          </cell>
          <cell r="AB4" t="str">
            <v>MT</v>
          </cell>
          <cell r="AC4" t="str">
            <v>NC</v>
          </cell>
          <cell r="AD4" t="str">
            <v>ND</v>
          </cell>
          <cell r="AE4" t="str">
            <v>NE</v>
          </cell>
          <cell r="AF4" t="str">
            <v>NH</v>
          </cell>
          <cell r="AG4" t="str">
            <v>NJ</v>
          </cell>
          <cell r="AH4" t="str">
            <v>NM</v>
          </cell>
          <cell r="AI4" t="str">
            <v>NV</v>
          </cell>
          <cell r="AJ4" t="str">
            <v>NY</v>
          </cell>
          <cell r="AK4" t="str">
            <v>OH</v>
          </cell>
          <cell r="AL4" t="str">
            <v>OK</v>
          </cell>
          <cell r="AM4" t="str">
            <v>OR</v>
          </cell>
          <cell r="AN4" t="str">
            <v>PA</v>
          </cell>
          <cell r="AO4" t="str">
            <v>PR</v>
          </cell>
          <cell r="AP4" t="str">
            <v>RI</v>
          </cell>
          <cell r="AQ4" t="str">
            <v>SC</v>
          </cell>
          <cell r="AR4" t="str">
            <v>SD</v>
          </cell>
          <cell r="AS4" t="str">
            <v>TN</v>
          </cell>
          <cell r="AT4" t="str">
            <v>TX</v>
          </cell>
          <cell r="AU4" t="str">
            <v>UT</v>
          </cell>
          <cell r="AV4" t="str">
            <v>VA</v>
          </cell>
          <cell r="AW4" t="str">
            <v>VI</v>
          </cell>
          <cell r="AX4" t="str">
            <v>VT</v>
          </cell>
          <cell r="AY4" t="str">
            <v>WA</v>
          </cell>
          <cell r="AZ4" t="str">
            <v>WI</v>
          </cell>
          <cell r="BA4" t="str">
            <v>WV</v>
          </cell>
          <cell r="BB4" t="str">
            <v>WY</v>
          </cell>
        </row>
        <row r="5">
          <cell r="A5" t="str">
            <v>Average of livestock_1</v>
          </cell>
          <cell r="B5">
            <v>3.4482758620689659E-3</v>
          </cell>
          <cell r="C5">
            <v>0.17432835820895518</v>
          </cell>
          <cell r="D5">
            <v>0.20746666666666666</v>
          </cell>
          <cell r="E5">
            <v>1.7973333333333334</v>
          </cell>
          <cell r="F5">
            <v>1.4553448275862069</v>
          </cell>
          <cell r="G5">
            <v>0.39171874999999989</v>
          </cell>
          <cell r="H5">
            <v>0.12625</v>
          </cell>
          <cell r="I5">
            <v>0</v>
          </cell>
          <cell r="J5">
            <v>0.4366666666666667</v>
          </cell>
          <cell r="K5">
            <v>0.28522388059701498</v>
          </cell>
          <cell r="L5">
            <v>1.4968553459119493E-2</v>
          </cell>
          <cell r="M5">
            <v>0.12599999999999997</v>
          </cell>
          <cell r="N5">
            <v>1.0316161616161614</v>
          </cell>
          <cell r="O5">
            <v>0.87499999999999989</v>
          </cell>
          <cell r="P5">
            <v>0.35323529411764665</v>
          </cell>
          <cell r="Q5">
            <v>0.28478260869565214</v>
          </cell>
          <cell r="R5">
            <v>0.86638095238095225</v>
          </cell>
          <cell r="S5">
            <v>1.8416666666666671E-2</v>
          </cell>
          <cell r="T5">
            <v>6.4843749999999978E-2</v>
          </cell>
          <cell r="U5">
            <v>6.4285714285714293E-2</v>
          </cell>
          <cell r="V5">
            <v>0.2508333333333333</v>
          </cell>
          <cell r="W5">
            <v>0.10687500000000001</v>
          </cell>
          <cell r="X5">
            <v>0.21337349397590358</v>
          </cell>
          <cell r="Y5">
            <v>0.68195402298850583</v>
          </cell>
          <cell r="Z5">
            <v>0.16008695652173913</v>
          </cell>
          <cell r="AA5">
            <v>8.9634146341463397E-2</v>
          </cell>
          <cell r="AB5">
            <v>0.22053571428571433</v>
          </cell>
          <cell r="AC5">
            <v>0.56929999999999981</v>
          </cell>
          <cell r="AD5">
            <v>0.24415094339622639</v>
          </cell>
          <cell r="AE5">
            <v>0.99999999999999967</v>
          </cell>
          <cell r="AF5">
            <v>6.7000000000000004E-2</v>
          </cell>
          <cell r="AG5">
            <v>4.6666666666666676E-2</v>
          </cell>
          <cell r="AH5">
            <v>0.9933333333333334</v>
          </cell>
          <cell r="AI5">
            <v>0.29764705882352938</v>
          </cell>
          <cell r="AJ5">
            <v>0.2346774193548386</v>
          </cell>
          <cell r="AK5">
            <v>8.7499999999999953E-2</v>
          </cell>
          <cell r="AL5">
            <v>0.42207792207792205</v>
          </cell>
          <cell r="AM5">
            <v>8.3333333333333329E-2</v>
          </cell>
          <cell r="AN5">
            <v>0.68</v>
          </cell>
          <cell r="AO5">
            <v>7.141025641025639E-2</v>
          </cell>
          <cell r="AP5">
            <v>3.4000000000000002E-2</v>
          </cell>
          <cell r="AQ5">
            <v>0.11369565217391303</v>
          </cell>
          <cell r="AR5">
            <v>0.28969696969696973</v>
          </cell>
          <cell r="AS5">
            <v>0.14789473684210522</v>
          </cell>
          <cell r="AT5">
            <v>0.5172440944881892</v>
          </cell>
          <cell r="AU5">
            <v>0.26793103448275857</v>
          </cell>
          <cell r="AV5">
            <v>4.8656716417910424E-2</v>
          </cell>
          <cell r="AW5">
            <v>3.3333333333333335E-3</v>
          </cell>
          <cell r="AX5">
            <v>0.30142857142857143</v>
          </cell>
          <cell r="AY5">
            <v>0.49230769230769228</v>
          </cell>
          <cell r="AZ5">
            <v>0.91347222222222213</v>
          </cell>
          <cell r="BA5">
            <v>3.0181818181818188E-2</v>
          </cell>
          <cell r="BB5">
            <v>0.26695652173913043</v>
          </cell>
        </row>
        <row r="6">
          <cell r="A6" t="str">
            <v>Average of livestock_2</v>
          </cell>
          <cell r="B6">
            <v>5.1724137931034482E-3</v>
          </cell>
          <cell r="C6">
            <v>0.22089552238805968</v>
          </cell>
          <cell r="D6">
            <v>0.312</v>
          </cell>
          <cell r="E6">
            <v>0</v>
          </cell>
          <cell r="F6">
            <v>1.7824137931034483</v>
          </cell>
          <cell r="G6">
            <v>0.18437499999999996</v>
          </cell>
          <cell r="H6">
            <v>0</v>
          </cell>
          <cell r="I6">
            <v>0</v>
          </cell>
          <cell r="J6">
            <v>0</v>
          </cell>
          <cell r="K6">
            <v>3.313432835820896E-2</v>
          </cell>
          <cell r="L6">
            <v>0.16911949685534589</v>
          </cell>
          <cell r="M6">
            <v>0.24</v>
          </cell>
          <cell r="N6">
            <v>0.34141414141414139</v>
          </cell>
          <cell r="O6">
            <v>0.20477272727272722</v>
          </cell>
          <cell r="P6">
            <v>2.941176470588235E-4</v>
          </cell>
          <cell r="Q6">
            <v>0.14130434782608695</v>
          </cell>
          <cell r="R6">
            <v>0.21952380952380954</v>
          </cell>
          <cell r="S6">
            <v>0.34641666666666654</v>
          </cell>
          <cell r="T6">
            <v>6.0624999999999991E-2</v>
          </cell>
          <cell r="U6">
            <v>3.5714285714285712E-2</v>
          </cell>
          <cell r="V6">
            <v>9.2916666666666689E-2</v>
          </cell>
          <cell r="W6">
            <v>3.6250000000000011E-2</v>
          </cell>
          <cell r="X6">
            <v>2.289156626506025E-2</v>
          </cell>
          <cell r="Y6">
            <v>0</v>
          </cell>
          <cell r="Z6">
            <v>0.47347826086956513</v>
          </cell>
          <cell r="AA6">
            <v>0.13500000000000001</v>
          </cell>
          <cell r="AB6">
            <v>0.52642857142857136</v>
          </cell>
          <cell r="AC6">
            <v>0.15019999999999994</v>
          </cell>
          <cell r="AD6">
            <v>0.16264150943396227</v>
          </cell>
          <cell r="AE6">
            <v>0.22774193548387098</v>
          </cell>
          <cell r="AF6">
            <v>2.1999999999999999E-2</v>
          </cell>
          <cell r="AG6">
            <v>0</v>
          </cell>
          <cell r="AH6">
            <v>9.1818181818181813E-2</v>
          </cell>
          <cell r="AI6">
            <v>0</v>
          </cell>
          <cell r="AJ6">
            <v>0.12903225806451615</v>
          </cell>
          <cell r="AK6">
            <v>0.18488636363636363</v>
          </cell>
          <cell r="AL6">
            <v>0.73155844155844174</v>
          </cell>
          <cell r="AM6">
            <v>0.38999999999999996</v>
          </cell>
          <cell r="AN6">
            <v>0.10074626865671635</v>
          </cell>
          <cell r="AO6">
            <v>2.8717948717948714E-2</v>
          </cell>
          <cell r="AP6">
            <v>2E-3</v>
          </cell>
          <cell r="AQ6">
            <v>0.14760869565217394</v>
          </cell>
          <cell r="AR6">
            <v>0.4286363636363637</v>
          </cell>
          <cell r="AS6">
            <v>0.14147368421052633</v>
          </cell>
          <cell r="AT6">
            <v>0.50106299212598404</v>
          </cell>
          <cell r="AU6">
            <v>0.30206896551724138</v>
          </cell>
          <cell r="AV6">
            <v>0.15552238805970145</v>
          </cell>
          <cell r="AW6">
            <v>3.3333333333333335E-3</v>
          </cell>
          <cell r="AX6">
            <v>0.10071428571428573</v>
          </cell>
          <cell r="AY6">
            <v>0.2192307692307692</v>
          </cell>
          <cell r="AZ6">
            <v>0.10138888888888885</v>
          </cell>
          <cell r="BA6">
            <v>6.2181818181818178E-2</v>
          </cell>
          <cell r="BB6">
            <v>0.44956521739130439</v>
          </cell>
        </row>
        <row r="7">
          <cell r="A7" t="str">
            <v>Average of livestock_3</v>
          </cell>
          <cell r="B7">
            <v>8.6206896551724137E-3</v>
          </cell>
          <cell r="C7">
            <v>0.39522388059701496</v>
          </cell>
          <cell r="D7">
            <v>0.51946666666666663</v>
          </cell>
          <cell r="E7">
            <v>1.7973333333333334</v>
          </cell>
          <cell r="F7">
            <v>3.2377586206896547</v>
          </cell>
          <cell r="G7">
            <v>0.57609375000000007</v>
          </cell>
          <cell r="H7">
            <v>0.12625</v>
          </cell>
          <cell r="I7">
            <v>0</v>
          </cell>
          <cell r="J7">
            <v>0.4366666666666667</v>
          </cell>
          <cell r="K7">
            <v>0.31835820895522399</v>
          </cell>
          <cell r="L7">
            <v>0.18408805031446537</v>
          </cell>
          <cell r="M7">
            <v>0.36599999999999999</v>
          </cell>
          <cell r="N7">
            <v>1.3730303030303028</v>
          </cell>
          <cell r="O7">
            <v>1.0797727272727276</v>
          </cell>
          <cell r="P7">
            <v>0.35352941176470548</v>
          </cell>
          <cell r="Q7">
            <v>0.42608695652173922</v>
          </cell>
          <cell r="R7">
            <v>1.0859047619047619</v>
          </cell>
          <cell r="S7">
            <v>0.36483333333333329</v>
          </cell>
          <cell r="T7">
            <v>0.12546874999999996</v>
          </cell>
          <cell r="U7">
            <v>0.1</v>
          </cell>
          <cell r="V7">
            <v>0.34375</v>
          </cell>
          <cell r="W7">
            <v>0.14312500000000003</v>
          </cell>
          <cell r="X7">
            <v>0.23626506024096372</v>
          </cell>
          <cell r="Y7">
            <v>0.68195402298850583</v>
          </cell>
          <cell r="Z7">
            <v>0.63356521739130434</v>
          </cell>
          <cell r="AA7">
            <v>0.22463414634146331</v>
          </cell>
          <cell r="AB7">
            <v>0.74696428571428608</v>
          </cell>
          <cell r="AC7">
            <v>0.71949999999999992</v>
          </cell>
          <cell r="AD7">
            <v>0.40679245283018867</v>
          </cell>
          <cell r="AE7">
            <v>1.2277419354838714</v>
          </cell>
          <cell r="AF7">
            <v>8.8999999999999996E-2</v>
          </cell>
          <cell r="AG7">
            <v>4.6666666666666676E-2</v>
          </cell>
          <cell r="AH7">
            <v>1.0851515151515152</v>
          </cell>
          <cell r="AI7">
            <v>0.29764705882352938</v>
          </cell>
          <cell r="AJ7">
            <v>0.36370967741935484</v>
          </cell>
          <cell r="AK7">
            <v>0.27238636363636365</v>
          </cell>
          <cell r="AL7">
            <v>1.1536363636363638</v>
          </cell>
          <cell r="AM7">
            <v>0.47333333333333333</v>
          </cell>
          <cell r="AN7">
            <v>0.78074626865671637</v>
          </cell>
          <cell r="AO7">
            <v>0.10012820512820508</v>
          </cell>
          <cell r="AP7">
            <v>3.5999999999999997E-2</v>
          </cell>
          <cell r="AQ7">
            <v>0.26130434782608697</v>
          </cell>
          <cell r="AR7">
            <v>0.71833333333333338</v>
          </cell>
          <cell r="AS7">
            <v>0.28936842105263166</v>
          </cell>
          <cell r="AT7">
            <v>1.0183070866141739</v>
          </cell>
          <cell r="AU7">
            <v>0.57000000000000006</v>
          </cell>
          <cell r="AV7">
            <v>0.20417910447761189</v>
          </cell>
          <cell r="AW7">
            <v>6.6666666666666671E-3</v>
          </cell>
          <cell r="AX7">
            <v>0.40214285714285725</v>
          </cell>
          <cell r="AY7">
            <v>0.71153846153846156</v>
          </cell>
          <cell r="AZ7">
            <v>1.0148611111111114</v>
          </cell>
          <cell r="BA7">
            <v>9.2363636363636314E-2</v>
          </cell>
          <cell r="BB7">
            <v>0.71652173913043482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parleyyang/Desktop/datathon/Datathon%20Materials/water_usage.csv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07.442097453706" createdVersion="4" refreshedVersion="4" minRefreshableVersion="3" recordCount="3225">
  <cacheSource type="worksheet">
    <worksheetSource ref="A1:DM1048576" sheet="water_usage" r:id="rId2"/>
  </cacheSource>
  <cacheFields count="117">
    <cacheField name="state" numFmtId="0">
      <sharedItems containsBlank="1" count="54"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s v="PR"/>
        <s v="VI"/>
        <m/>
      </sharedItems>
    </cacheField>
    <cacheField name="state_fips" numFmtId="0">
      <sharedItems containsString="0" containsBlank="1" containsNumber="1" containsInteger="1" minValue="1" maxValue="78"/>
    </cacheField>
    <cacheField name="county" numFmtId="0">
      <sharedItems containsBlank="1"/>
    </cacheField>
    <cacheField name="county_fips" numFmtId="0">
      <sharedItems containsString="0" containsBlank="1" containsNumber="1" containsInteger="1" minValue="1" maxValue="840"/>
    </cacheField>
    <cacheField name="fips" numFmtId="0">
      <sharedItems containsString="0" containsBlank="1" containsNumber="1" containsInteger="1" minValue="1001" maxValue="78030"/>
    </cacheField>
    <cacheField name="year" numFmtId="0">
      <sharedItems containsString="0" containsBlank="1" containsNumber="1" containsInteger="1" minValue="2010" maxValue="2010" count="2">
        <n v="2010"/>
        <m/>
      </sharedItems>
    </cacheField>
    <cacheField name="population" numFmtId="0">
      <sharedItems containsString="0" containsBlank="1" containsNumber="1" minValue="8.2000000000000003E-2" maxValue="9818.6049999999996"/>
    </cacheField>
    <cacheField name="pub_sup_1" numFmtId="0">
      <sharedItems containsString="0" containsBlank="1" containsNumber="1" minValue="0" maxValue="3426.89"/>
    </cacheField>
    <cacheField name="pub_sup_2" numFmtId="0">
      <sharedItems containsString="0" containsBlank="1" containsNumber="1" minValue="0" maxValue="5815.81"/>
    </cacheField>
    <cacheField name="pub_sup_3" numFmtId="0">
      <sharedItems containsString="0" containsBlank="1" containsNumber="1" minValue="0" maxValue="9242.7000000000007"/>
    </cacheField>
    <cacheField name="pub_sup_4" numFmtId="0">
      <sharedItems containsString="0" containsBlank="1" containsNumber="1" minValue="0" maxValue="597.30999999999995"/>
    </cacheField>
    <cacheField name="pub_sup_5" numFmtId="0">
      <sharedItems containsString="0" containsBlank="1" containsNumber="1" minValue="0" maxValue="55.2"/>
    </cacheField>
    <cacheField name="pub_sup_6" numFmtId="0">
      <sharedItems containsString="0" containsBlank="1" containsNumber="1" minValue="0" maxValue="598.36"/>
    </cacheField>
    <cacheField name="pub_sup_7" numFmtId="0">
      <sharedItems containsString="0" containsBlank="1" containsNumber="1" minValue="0" maxValue="834.7"/>
    </cacheField>
    <cacheField name="pub_sup_8" numFmtId="0">
      <sharedItems containsString="0" containsBlank="1" containsNumber="1" minValue="0" maxValue="16.97"/>
    </cacheField>
    <cacheField name="pub_sup_9" numFmtId="0">
      <sharedItems containsString="0" containsBlank="1" containsNumber="1" minValue="0" maxValue="834.7"/>
    </cacheField>
    <cacheField name="pub_sup_10" numFmtId="0">
      <sharedItems containsString="0" containsBlank="1" containsNumber="1" minValue="0" maxValue="1371.53"/>
    </cacheField>
    <cacheField name="pub_sup_11" numFmtId="0">
      <sharedItems containsString="0" containsBlank="1" containsNumber="1" minValue="0" maxValue="55.2"/>
    </cacheField>
    <cacheField name="pub_sup_12" numFmtId="0">
      <sharedItems containsString="0" containsBlank="1" containsNumber="1" minValue="0" maxValue="1372.58"/>
    </cacheField>
    <cacheField name="dom_sup_1" numFmtId="0">
      <sharedItems containsString="0" containsBlank="1" containsNumber="1" minValue="-4.0000000000000001E-3" maxValue="575.90499999999997"/>
    </cacheField>
    <cacheField name="dom_sup_2" numFmtId="0">
      <sharedItems containsString="0" containsBlank="1" containsNumber="1" minValue="0" maxValue="31.21"/>
    </cacheField>
    <cacheField name="dom_sup_3" numFmtId="0">
      <sharedItems containsString="0" containsBlank="1" containsNumber="1" minValue="0" maxValue="9.23"/>
    </cacheField>
    <cacheField name="dom_sup_4" numFmtId="0">
      <sharedItems containsString="0" containsBlank="1" containsNumber="1" minValue="0" maxValue="40.44"/>
    </cacheField>
    <cacheField name="dom_sup_5" numFmtId="0">
      <sharedItems containsBlank="1" containsMixedTypes="1" containsNumber="1" containsInteger="1" minValue="0" maxValue="833"/>
    </cacheField>
    <cacheField name="dom_sup_6" numFmtId="0">
      <sharedItems containsString="0" containsBlank="1" containsNumber="1" minValue="0" maxValue="927.69"/>
    </cacheField>
    <cacheField name="dom_sup_7" numFmtId="0">
      <sharedItems containsBlank="1" containsMixedTypes="1" containsNumber="1" containsInteger="1" minValue="0" maxValue="747"/>
    </cacheField>
    <cacheField name="dom_sup_8" numFmtId="0">
      <sharedItems containsString="0" containsBlank="1" containsNumber="1" minValue="0.01" maxValue="968.13"/>
    </cacheField>
    <cacheField name="ind_1" numFmtId="0">
      <sharedItems containsString="0" containsBlank="1" containsNumber="1" minValue="0" maxValue="103.27"/>
    </cacheField>
    <cacheField name="ind_2" numFmtId="0">
      <sharedItems containsString="0" containsBlank="1" containsNumber="1" minValue="0" maxValue="17.47"/>
    </cacheField>
    <cacheField name="ind_3" numFmtId="0">
      <sharedItems containsString="0" containsBlank="1" containsNumber="1" minValue="0" maxValue="103.27"/>
    </cacheField>
    <cacheField name="ind_4" numFmtId="0">
      <sharedItems containsString="0" containsBlank="1" containsNumber="1" minValue="0" maxValue="1119.5999999999999"/>
    </cacheField>
    <cacheField name="ind_5" numFmtId="0">
      <sharedItems containsString="0" containsBlank="1" containsNumber="1" minValue="0" maxValue="581.51"/>
    </cacheField>
    <cacheField name="ind_6" numFmtId="0">
      <sharedItems containsString="0" containsBlank="1" containsNumber="1" minValue="0" maxValue="1119.5999999999999"/>
    </cacheField>
    <cacheField name="ind_7" numFmtId="0">
      <sharedItems containsString="0" containsBlank="1" containsNumber="1" minValue="0" maxValue="1122.75"/>
    </cacheField>
    <cacheField name="ind_8" numFmtId="0">
      <sharedItems containsString="0" containsBlank="1" containsNumber="1" minValue="0" maxValue="581.51"/>
    </cacheField>
    <cacheField name="ind_9" numFmtId="0">
      <sharedItems containsString="0" containsBlank="1" containsNumber="1" minValue="0" maxValue="1122.75"/>
    </cacheField>
    <cacheField name="irrigation_1" numFmtId="0">
      <sharedItems containsString="0" containsBlank="1" containsNumber="1" minValue="0" maxValue="1190.3399999999999"/>
    </cacheField>
    <cacheField name="irrigation_2" numFmtId="0">
      <sharedItems containsString="0" containsBlank="1" containsNumber="1" minValue="0" maxValue="1786.11"/>
    </cacheField>
    <cacheField name="irrigation_3" numFmtId="0">
      <sharedItems containsString="0" containsBlank="1" containsNumber="1" minValue="0" maxValue="2492.77"/>
    </cacheField>
    <cacheField name="irrigation_4" numFmtId="0">
      <sharedItems containsString="0" containsBlank="1" containsNumber="1" minValue="0" maxValue="330.07"/>
    </cacheField>
    <cacheField name="irrigation_5" numFmtId="0">
      <sharedItems containsString="0" containsBlank="1" containsNumber="1" minValue="0" maxValue="370.27"/>
    </cacheField>
    <cacheField name="irrigation_6" numFmtId="0">
      <sharedItems containsString="0" containsBlank="1" containsNumber="1" minValue="0" maxValue="685.94"/>
    </cacheField>
    <cacheField name="irrigation_7" numFmtId="0">
      <sharedItems containsString="0" containsBlank="1" containsNumber="1" minValue="0" maxValue="1093.78"/>
    </cacheField>
    <cacheField name="crop_1" numFmtId="0">
      <sharedItems containsString="0" containsBlank="1" containsNumber="1" minValue="0" maxValue="1189.1600000000001"/>
    </cacheField>
    <cacheField name="crop_2" numFmtId="0">
      <sharedItems containsString="0" containsBlank="1" containsNumber="1" minValue="0" maxValue="1784.53"/>
    </cacheField>
    <cacheField name="crop_3" numFmtId="0">
      <sharedItems containsString="0" containsBlank="1" containsNumber="1" minValue="0" maxValue="2488.89"/>
    </cacheField>
    <cacheField name="crop_4" numFmtId="0">
      <sharedItems containsString="0" containsBlank="1" containsNumber="1" minValue="0" maxValue="328.95"/>
    </cacheField>
    <cacheField name="crop_5" numFmtId="0">
      <sharedItems containsString="0" containsBlank="1" containsNumber="1" minValue="0" maxValue="370.27"/>
    </cacheField>
    <cacheField name="crop_6" numFmtId="0">
      <sharedItems containsString="0" containsBlank="1" containsNumber="1" minValue="0" maxValue="685.94"/>
    </cacheField>
    <cacheField name="crop_7" numFmtId="0">
      <sharedItems containsString="0" containsBlank="1" containsNumber="1" minValue="0" maxValue="1092.25"/>
    </cacheField>
    <cacheField name="golf_1" numFmtId="0">
      <sharedItems containsString="0" containsBlank="1" containsNumber="1" minValue="0" maxValue="47.29"/>
    </cacheField>
    <cacheField name="golf_2" numFmtId="0">
      <sharedItems containsString="0" containsBlank="1" containsNumber="1" minValue="0" maxValue="33.630000000000003"/>
    </cacheField>
    <cacheField name="golf_3" numFmtId="0">
      <sharedItems containsString="0" containsBlank="1" containsNumber="1" minValue="0" maxValue="80.92"/>
    </cacheField>
    <cacheField name="golf_4" numFmtId="0">
      <sharedItems containsString="0" containsBlank="1" containsNumber="1" minValue="0" maxValue="18.11"/>
    </cacheField>
    <cacheField name="golf_5" numFmtId="0">
      <sharedItems containsString="0" containsBlank="1" containsNumber="1" minValue="0" maxValue="0.21"/>
    </cacheField>
    <cacheField name="golf_6" numFmtId="0">
      <sharedItems containsString="0" containsBlank="1" containsNumber="1" minValue="0" maxValue="0.01"/>
    </cacheField>
    <cacheField name="golf_7" numFmtId="0">
      <sharedItems containsString="0" containsBlank="1" containsNumber="1" minValue="0" maxValue="18.11"/>
    </cacheField>
    <cacheField name="livestock_1" numFmtId="0">
      <sharedItems containsString="0" containsBlank="1" containsNumber="1" minValue="0" maxValue="17.79"/>
    </cacheField>
    <cacheField name="livestock_2" numFmtId="0">
      <sharedItems containsString="0" containsBlank="1" containsNumber="1" minValue="0" maxValue="22.65"/>
    </cacheField>
    <cacheField name="livestock_3" numFmtId="0">
      <sharedItems containsString="0" containsBlank="1" containsNumber="1" minValue="0" maxValue="40.44"/>
    </cacheField>
    <cacheField name="aqua_1" numFmtId="0">
      <sharedItems containsString="0" containsBlank="1" containsNumber="1" minValue="0" maxValue="96.8"/>
    </cacheField>
    <cacheField name="aqua_2" numFmtId="0">
      <sharedItems containsString="0" containsBlank="1" containsNumber="1" containsInteger="1" minValue="0" maxValue="0"/>
    </cacheField>
    <cacheField name="aqua_3" numFmtId="0">
      <sharedItems containsString="0" containsBlank="1" containsNumber="1" minValue="0" maxValue="96.8"/>
    </cacheField>
    <cacheField name="aqua_4" numFmtId="0">
      <sharedItems containsString="0" containsBlank="1" containsNumber="1" minValue="0" maxValue="871.57"/>
    </cacheField>
    <cacheField name="aqua_5" numFmtId="0">
      <sharedItems containsString="0" containsBlank="1" containsNumber="1" minValue="0" maxValue="6.66"/>
    </cacheField>
    <cacheField name="aqua_6" numFmtId="0">
      <sharedItems containsString="0" containsBlank="1" containsNumber="1" minValue="0" maxValue="871.57"/>
    </cacheField>
    <cacheField name="aqua_7" numFmtId="0">
      <sharedItems containsString="0" containsBlank="1" containsNumber="1" minValue="0" maxValue="871.57"/>
    </cacheField>
    <cacheField name="aqua_8" numFmtId="0">
      <sharedItems containsString="0" containsBlank="1" containsNumber="1" minValue="0" maxValue="6.66"/>
    </cacheField>
    <cacheField name="aqua_9" numFmtId="0">
      <sharedItems containsString="0" containsBlank="1" containsNumber="1" minValue="0" maxValue="871.57"/>
    </cacheField>
    <cacheField name="mining_1" numFmtId="0">
      <sharedItems containsString="0" containsBlank="1" containsNumber="1" minValue="0" maxValue="193.78"/>
    </cacheField>
    <cacheField name="mining_2" numFmtId="0">
      <sharedItems containsString="0" containsBlank="1" containsNumber="1" minValue="0" maxValue="430.53"/>
    </cacheField>
    <cacheField name="mining_3" numFmtId="0">
      <sharedItems containsString="0" containsBlank="1" containsNumber="1" minValue="0" maxValue="430.54"/>
    </cacheField>
    <cacheField name="mining_4" numFmtId="0">
      <sharedItems containsString="0" containsBlank="1" containsNumber="1" minValue="0" maxValue="123.41"/>
    </cacheField>
    <cacheField name="mining_5" numFmtId="0">
      <sharedItems containsString="0" containsBlank="1" containsNumber="1" minValue="0" maxValue="139.76"/>
    </cacheField>
    <cacheField name="mining_6" numFmtId="0">
      <sharedItems containsString="0" containsBlank="1" containsNumber="1" minValue="0" maxValue="139.76"/>
    </cacheField>
    <cacheField name="mining_7" numFmtId="0">
      <sharedItems containsString="0" containsBlank="1" containsNumber="1" minValue="0" maxValue="193.9"/>
    </cacheField>
    <cacheField name="mining_8" numFmtId="0">
      <sharedItems containsString="0" containsBlank="1" containsNumber="1" minValue="0" maxValue="430.53"/>
    </cacheField>
    <cacheField name="mining_9" numFmtId="0">
      <sharedItems containsString="0" containsBlank="1" containsNumber="1" minValue="0" maxValue="430.67"/>
    </cacheField>
    <cacheField name="thermoelectric_1" numFmtId="0">
      <sharedItems containsString="0" containsBlank="1" containsNumber="1" minValue="0" maxValue="53.16"/>
    </cacheField>
    <cacheField name="thermoelectric_2" numFmtId="0">
      <sharedItems containsString="0" containsBlank="1" containsNumber="1" minValue="0" maxValue="41.9"/>
    </cacheField>
    <cacheField name="thermoelectric_3" numFmtId="0">
      <sharedItems containsString="0" containsBlank="1" containsNumber="1" minValue="0" maxValue="54.94"/>
    </cacheField>
    <cacheField name="thermoelectric_4" numFmtId="0">
      <sharedItems containsString="0" containsBlank="1" containsNumber="1" minValue="0" maxValue="2724.37"/>
    </cacheField>
    <cacheField name="thermoelectric_5" numFmtId="0">
      <sharedItems containsString="0" containsBlank="1" containsNumber="1" minValue="0" maxValue="3257.4"/>
    </cacheField>
    <cacheField name="thermoelectric_6" numFmtId="0">
      <sharedItems containsString="0" containsBlank="1" containsNumber="1" minValue="0" maxValue="3257.4"/>
    </cacheField>
    <cacheField name="thermoelectric_7" numFmtId="0">
      <sharedItems containsString="0" containsBlank="1" containsNumber="1" minValue="0" maxValue="2724.37"/>
    </cacheField>
    <cacheField name="thermoelectric_8" numFmtId="0">
      <sharedItems containsString="0" containsBlank="1" containsNumber="1" minValue="0" maxValue="3257.4"/>
    </cacheField>
    <cacheField name="thermoelectric_9" numFmtId="0">
      <sharedItems containsString="0" containsBlank="1" containsNumber="1" minValue="0" maxValue="3257.82"/>
    </cacheField>
    <cacheField name="thermoelectric_10" numFmtId="0">
      <sharedItems containsString="0" containsBlank="1" containsNumber="1" minValue="0" maxValue="40663.19"/>
    </cacheField>
    <cacheField name="thermoelectric_11" numFmtId="0">
      <sharedItems containsString="0" containsBlank="1" containsNumber="1" minValue="0" maxValue="52.84"/>
    </cacheField>
    <cacheField name="thermoelectric_12" numFmtId="0">
      <sharedItems containsString="0" containsBlank="1" containsNumber="1" minValue="0" maxValue="41.1"/>
    </cacheField>
    <cacheField name="thermoelectric_13" numFmtId="0">
      <sharedItems containsString="0" containsBlank="1" containsNumber="1" minValue="0" maxValue="54.62"/>
    </cacheField>
    <cacheField name="thermoelectric_14" numFmtId="0">
      <sharedItems containsString="0" containsBlank="1" containsNumber="1" minValue="0" maxValue="2724.37"/>
    </cacheField>
    <cacheField name="thermoelectric_15" numFmtId="0">
      <sharedItems containsString="0" containsBlank="1" containsNumber="1" minValue="0" maxValue="3257.4"/>
    </cacheField>
    <cacheField name="thermoelectric_16" numFmtId="0">
      <sharedItems containsString="0" containsBlank="1" containsNumber="1" minValue="0" maxValue="3257.4"/>
    </cacheField>
    <cacheField name="thermoelectric_17" numFmtId="0">
      <sharedItems containsString="0" containsBlank="1" containsNumber="1" minValue="0" maxValue="2724.37"/>
    </cacheField>
    <cacheField name="thermoelectric_18" numFmtId="0">
      <sharedItems containsString="0" containsBlank="1" containsNumber="1" minValue="0" maxValue="3257.4"/>
    </cacheField>
    <cacheField name="thermoelectric_19" numFmtId="0">
      <sharedItems containsString="0" containsBlank="1" containsNumber="1" minValue="0" maxValue="3257.82"/>
    </cacheField>
    <cacheField name="thermoelectric_20" numFmtId="0">
      <sharedItems containsString="0" containsBlank="1" containsNumber="1" minValue="0" maxValue="24771.14"/>
    </cacheField>
    <cacheField name="thermoelectric_21" numFmtId="0">
      <sharedItems containsString="0" containsBlank="1" containsNumber="1" minValue="0" maxValue="33.69"/>
    </cacheField>
    <cacheField name="thermoelectric_22" numFmtId="0">
      <sharedItems containsString="0" containsBlank="1" containsNumber="1" minValue="0" maxValue="31.78"/>
    </cacheField>
    <cacheField name="thermoelectric_23" numFmtId="0">
      <sharedItems containsString="0" containsBlank="1" containsNumber="1" minValue="0" maxValue="33.69"/>
    </cacheField>
    <cacheField name="thermoelectric_24" numFmtId="0">
      <sharedItems containsString="0" containsBlank="1" containsNumber="1" minValue="0" maxValue="1962.28"/>
    </cacheField>
    <cacheField name="thermoelectric_25" numFmtId="0">
      <sharedItems containsString="0" containsBlank="1" containsNumber="1" minValue="0" maxValue="86.97"/>
    </cacheField>
    <cacheField name="thermoelectric_26" numFmtId="0">
      <sharedItems containsString="0" containsBlank="1" containsNumber="1" minValue="0" maxValue="1962.28"/>
    </cacheField>
    <cacheField name="thermoelectric_27" numFmtId="0">
      <sharedItems containsString="0" containsBlank="1" containsNumber="1" minValue="0" maxValue="1962.28"/>
    </cacheField>
    <cacheField name="thermoelectric_28" numFmtId="0">
      <sharedItems containsString="0" containsBlank="1" containsNumber="1" minValue="0" maxValue="86.97"/>
    </cacheField>
    <cacheField name="thermoelectric_29" numFmtId="0">
      <sharedItems containsString="0" containsBlank="1" containsNumber="1" minValue="0" maxValue="1962.28"/>
    </cacheField>
    <cacheField name="thermoelectric_30" numFmtId="0">
      <sharedItems containsString="0" containsBlank="1" containsNumber="1" minValue="0" maxValue="40663.19"/>
    </cacheField>
    <cacheField name="gro_wat_1" numFmtId="0">
      <sharedItems containsString="0" containsBlank="1" containsNumber="1" minValue="0" maxValue="1305.33"/>
    </cacheField>
    <cacheField name="gro_wat_2" numFmtId="0">
      <sharedItems containsString="0" containsBlank="1" containsNumber="1" minValue="0" maxValue="430.53"/>
    </cacheField>
    <cacheField name="gro_wat_3" numFmtId="0">
      <sharedItems containsString="0" containsBlank="1" containsNumber="1" minValue="0" maxValue="1305.33"/>
    </cacheField>
    <cacheField name="surf_wat_1" numFmtId="0">
      <sharedItems containsString="0" containsBlank="1" containsNumber="1" minValue="0" maxValue="2782.38"/>
    </cacheField>
    <cacheField name="surf_wat_2" numFmtId="0">
      <sharedItems containsString="0" containsBlank="1" containsNumber="1" minValue="0" maxValue="3257.4"/>
    </cacheField>
    <cacheField name="surf_wat_3" numFmtId="0">
      <sharedItems containsString="0" containsBlank="1" containsNumber="1" minValue="0" maxValue="3257.44"/>
    </cacheField>
    <cacheField name="total_withdrawal_1" numFmtId="0">
      <sharedItems containsString="0" containsBlank="1" containsNumber="1" minValue="0" maxValue="2806.18"/>
    </cacheField>
    <cacheField name="total_withdrawal_2" numFmtId="0">
      <sharedItems containsString="0" containsBlank="1" containsNumber="1" minValue="0" maxValue="3257.4"/>
    </cacheField>
    <cacheField name="total_withdrawal_3" numFmtId="0">
      <sharedItems containsString="0" containsBlank="1" containsNumber="1" minValue="0" maxValue="3265.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5">
  <r>
    <x v="0"/>
    <n v="1"/>
    <s v="Autauga County"/>
    <n v="1"/>
    <n v="1001"/>
    <x v="0"/>
    <n v="54.570999999999998"/>
    <m/>
    <m/>
    <n v="48.222000000000001"/>
    <n v="5.09"/>
    <n v="0"/>
    <n v="5.09"/>
    <n v="0"/>
    <n v="0"/>
    <n v="0"/>
    <n v="5.09"/>
    <n v="0"/>
    <n v="5.09"/>
    <n v="6.3490000000000002"/>
    <n v="0.37"/>
    <n v="0"/>
    <n v="0.37"/>
    <n v="58"/>
    <n v="3.17"/>
    <n v="66"/>
    <n v="3.54"/>
    <n v="9.89"/>
    <n v="0"/>
    <n v="9.89"/>
    <n v="31.14"/>
    <n v="0"/>
    <n v="31.14"/>
    <n v="41.03"/>
    <n v="0"/>
    <n v="41.03"/>
    <n v="2.88"/>
    <n v="0.06"/>
    <n v="2.94"/>
    <n v="1.9"/>
    <n v="0.03"/>
    <n v="0.02"/>
    <n v="1.95"/>
    <n v="2.88"/>
    <n v="0"/>
    <n v="2.88"/>
    <n v="1.8"/>
    <n v="0.03"/>
    <n v="0.02"/>
    <n v="1.85"/>
    <n v="0"/>
    <n v="0.06"/>
    <n v="0.06"/>
    <n v="0.1"/>
    <n v="0"/>
    <n v="0"/>
    <n v="0.1"/>
    <n v="0.06"/>
    <n v="0.09"/>
    <n v="0.15"/>
    <n v="0"/>
    <m/>
    <n v="0"/>
    <n v="0"/>
    <m/>
    <n v="0"/>
    <n v="0"/>
    <n v="0"/>
    <n v="0"/>
    <n v="0.09"/>
    <n v="0"/>
    <n v="0.09"/>
    <n v="0.04"/>
    <n v="0"/>
    <n v="0.04"/>
    <n v="0.13"/>
    <n v="0"/>
    <n v="0.13"/>
    <n v="0"/>
    <n v="0"/>
    <n v="0"/>
    <n v="5.84"/>
    <n v="0"/>
    <n v="5.84"/>
    <n v="5.84"/>
    <n v="0"/>
    <n v="5.84"/>
    <n v="6738.26"/>
    <n v="0"/>
    <n v="0"/>
    <n v="0"/>
    <n v="0"/>
    <n v="0"/>
    <n v="0"/>
    <n v="0"/>
    <n v="0"/>
    <n v="0"/>
    <n v="0"/>
    <n v="0"/>
    <n v="0"/>
    <n v="0"/>
    <n v="5.84"/>
    <n v="0"/>
    <n v="5.84"/>
    <n v="5.84"/>
    <n v="0"/>
    <n v="5.84"/>
    <n v="6738.26"/>
    <n v="18.38"/>
    <n v="0"/>
    <n v="18.38"/>
    <n v="37.17"/>
    <n v="0"/>
    <n v="37.17"/>
    <n v="55.55"/>
    <n v="0"/>
    <n v="55.55"/>
  </r>
  <r>
    <x v="0"/>
    <n v="1"/>
    <s v="Baldwin County"/>
    <n v="3"/>
    <n v="1003"/>
    <x v="0"/>
    <n v="182.26499999999999"/>
    <m/>
    <m/>
    <n v="153.46299999999999"/>
    <n v="22.97"/>
    <n v="0"/>
    <n v="22.97"/>
    <n v="0"/>
    <n v="0"/>
    <n v="0"/>
    <n v="22.97"/>
    <n v="0"/>
    <n v="22.97"/>
    <n v="28.802"/>
    <n v="1.71"/>
    <n v="0"/>
    <n v="1.71"/>
    <n v="59"/>
    <n v="11.95"/>
    <n v="78"/>
    <n v="13.66"/>
    <n v="0"/>
    <n v="0"/>
    <n v="0"/>
    <n v="0"/>
    <n v="0"/>
    <n v="0"/>
    <n v="0"/>
    <n v="0"/>
    <n v="0"/>
    <n v="32.299999999999997"/>
    <n v="6.66"/>
    <n v="38.96"/>
    <n v="12.44"/>
    <n v="0.43"/>
    <n v="0.17"/>
    <n v="13.04"/>
    <n v="32.299999999999997"/>
    <n v="5.07"/>
    <n v="37.369999999999997"/>
    <n v="10.3"/>
    <n v="0.43"/>
    <n v="0.17"/>
    <n v="10.9"/>
    <n v="0"/>
    <n v="1.59"/>
    <n v="1.59"/>
    <n v="2.14"/>
    <n v="0"/>
    <n v="0"/>
    <n v="2.14"/>
    <n v="0.16"/>
    <n v="0.19"/>
    <n v="0.35"/>
    <n v="0"/>
    <m/>
    <n v="0"/>
    <n v="0.16"/>
    <m/>
    <n v="0.16"/>
    <n v="0.16"/>
    <n v="0"/>
    <n v="0.16"/>
    <n v="0.21"/>
    <n v="0"/>
    <n v="0.21"/>
    <n v="0"/>
    <n v="0"/>
    <n v="0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.35"/>
    <n v="0"/>
    <n v="57.35"/>
    <n v="7.01"/>
    <n v="0"/>
    <n v="7.01"/>
    <n v="64.36"/>
    <n v="0"/>
    <n v="64.36"/>
  </r>
  <r>
    <x v="0"/>
    <n v="1"/>
    <s v="Barbour County"/>
    <n v="5"/>
    <n v="1005"/>
    <x v="0"/>
    <n v="27.457000000000001"/>
    <m/>
    <m/>
    <n v="25.555"/>
    <n v="4.1500000000000004"/>
    <n v="0"/>
    <n v="4.1500000000000004"/>
    <n v="0"/>
    <n v="0"/>
    <n v="0"/>
    <n v="4.1500000000000004"/>
    <n v="0"/>
    <n v="4.1500000000000004"/>
    <n v="1.9019999999999999"/>
    <n v="0.15"/>
    <n v="0"/>
    <n v="0.15"/>
    <n v="79"/>
    <n v="1.9"/>
    <n v="74"/>
    <n v="2.0499999999999998"/>
    <n v="1.58"/>
    <n v="0"/>
    <n v="1.58"/>
    <n v="0"/>
    <n v="0"/>
    <n v="0"/>
    <n v="1.58"/>
    <n v="0"/>
    <n v="1.58"/>
    <n v="0.46"/>
    <n v="1.71"/>
    <n v="2.17"/>
    <n v="3.23"/>
    <n v="7.0000000000000007E-2"/>
    <n v="0"/>
    <n v="3.3"/>
    <n v="0.46"/>
    <n v="1.52"/>
    <n v="1.98"/>
    <n v="2.93"/>
    <n v="7.0000000000000007E-2"/>
    <n v="0"/>
    <n v="3"/>
    <n v="0"/>
    <n v="0.19"/>
    <n v="0.19"/>
    <n v="0.3"/>
    <n v="0"/>
    <n v="0"/>
    <n v="0.3"/>
    <n v="0.15"/>
    <n v="0.23"/>
    <n v="0.38"/>
    <n v="0.09"/>
    <m/>
    <n v="0.09"/>
    <n v="2.34"/>
    <m/>
    <n v="2.34"/>
    <n v="2.4300000000000002"/>
    <n v="0"/>
    <n v="2.4300000000000002"/>
    <n v="0.13"/>
    <n v="0"/>
    <n v="0.13"/>
    <n v="0.06"/>
    <n v="0"/>
    <n v="0.06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1"/>
    <n v="0"/>
    <n v="6.71"/>
    <n v="4.34"/>
    <n v="0"/>
    <n v="4.34"/>
    <n v="11.05"/>
    <n v="0"/>
    <n v="11.05"/>
  </r>
  <r>
    <x v="0"/>
    <n v="1"/>
    <s v="Bibb County"/>
    <n v="7"/>
    <n v="1007"/>
    <x v="0"/>
    <n v="22.914999999999999"/>
    <m/>
    <m/>
    <n v="21.279"/>
    <n v="4.8899999999999997"/>
    <n v="0"/>
    <n v="4.8899999999999997"/>
    <n v="0"/>
    <n v="0"/>
    <n v="0"/>
    <n v="4.8899999999999997"/>
    <n v="0"/>
    <n v="4.8899999999999997"/>
    <n v="1.6359999999999999"/>
    <n v="0.15"/>
    <n v="0"/>
    <n v="0.15"/>
    <n v="92"/>
    <n v="1.69"/>
    <n v="79"/>
    <n v="1.84"/>
    <n v="0"/>
    <n v="0"/>
    <n v="0"/>
    <n v="0"/>
    <n v="0"/>
    <n v="0"/>
    <n v="0"/>
    <n v="0"/>
    <n v="0"/>
    <n v="0.63"/>
    <n v="0.06"/>
    <n v="0.69"/>
    <n v="0.4"/>
    <n v="0"/>
    <n v="0"/>
    <n v="0.4"/>
    <n v="0.63"/>
    <n v="0"/>
    <n v="0.63"/>
    <n v="0.3"/>
    <n v="0"/>
    <n v="0"/>
    <n v="0.3"/>
    <n v="0"/>
    <n v="0.06"/>
    <n v="0.06"/>
    <n v="0.1"/>
    <n v="0"/>
    <n v="0"/>
    <n v="0.1"/>
    <n v="0.03"/>
    <n v="0.04"/>
    <n v="7.0000000000000007E-2"/>
    <n v="0"/>
    <m/>
    <n v="0"/>
    <n v="1.45"/>
    <m/>
    <n v="1.45"/>
    <n v="1.45"/>
    <n v="0"/>
    <n v="1.45"/>
    <n v="0.36"/>
    <n v="0"/>
    <n v="0.36"/>
    <n v="0"/>
    <n v="0"/>
    <n v="0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6"/>
    <n v="0"/>
    <n v="6.06"/>
    <n v="1.55"/>
    <n v="0"/>
    <n v="1.55"/>
    <n v="7.61"/>
    <n v="0"/>
    <n v="7.61"/>
  </r>
  <r>
    <x v="0"/>
    <n v="1"/>
    <s v="Blount County"/>
    <n v="9"/>
    <n v="1009"/>
    <x v="0"/>
    <n v="57.322000000000003"/>
    <m/>
    <m/>
    <n v="44.463999999999999"/>
    <n v="2.44"/>
    <n v="0"/>
    <n v="2.44"/>
    <n v="52.17"/>
    <n v="0"/>
    <n v="52.17"/>
    <n v="54.61"/>
    <n v="0"/>
    <n v="54.61"/>
    <n v="12.858000000000001"/>
    <n v="0.89"/>
    <n v="0"/>
    <n v="0.89"/>
    <n v="69"/>
    <n v="2.98"/>
    <n v="67"/>
    <n v="3.87"/>
    <n v="0"/>
    <n v="0"/>
    <n v="0"/>
    <n v="0"/>
    <n v="0"/>
    <n v="0"/>
    <n v="0"/>
    <n v="0"/>
    <n v="0"/>
    <n v="0.12"/>
    <n v="0.36"/>
    <n v="0.48"/>
    <n v="0.96"/>
    <n v="0.01"/>
    <n v="0"/>
    <n v="0.97"/>
    <n v="0.12"/>
    <n v="0.12"/>
    <n v="0.24"/>
    <n v="0.55000000000000004"/>
    <n v="0.01"/>
    <n v="0"/>
    <n v="0.56000000000000005"/>
    <n v="0"/>
    <n v="0.24"/>
    <n v="0.24"/>
    <n v="0.41"/>
    <n v="0"/>
    <n v="0"/>
    <n v="0.41"/>
    <n v="0.47"/>
    <n v="0.51"/>
    <n v="0.98"/>
    <n v="0"/>
    <m/>
    <n v="0"/>
    <n v="0"/>
    <m/>
    <n v="0"/>
    <n v="0"/>
    <n v="0"/>
    <n v="0"/>
    <n v="0.12"/>
    <n v="0"/>
    <n v="0.12"/>
    <n v="0"/>
    <n v="0"/>
    <n v="0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4"/>
    <n v="0"/>
    <n v="4.04"/>
    <n v="53.04"/>
    <n v="0"/>
    <n v="53.04"/>
    <n v="57.08"/>
    <n v="0"/>
    <n v="57.08"/>
  </r>
  <r>
    <x v="0"/>
    <n v="1"/>
    <s v="Bullock County"/>
    <n v="11"/>
    <n v="1011"/>
    <x v="0"/>
    <n v="10.914"/>
    <m/>
    <m/>
    <n v="10.176"/>
    <n v="2.2999999999999998"/>
    <n v="0"/>
    <n v="2.2999999999999998"/>
    <n v="0"/>
    <n v="0"/>
    <n v="0"/>
    <n v="2.2999999999999998"/>
    <n v="0"/>
    <n v="2.2999999999999998"/>
    <n v="0.73799999999999999"/>
    <n v="0.08"/>
    <n v="0"/>
    <n v="0.08"/>
    <n v="108"/>
    <n v="1.1200000000000001"/>
    <n v="110"/>
    <n v="1.2"/>
    <n v="0"/>
    <n v="0"/>
    <n v="0"/>
    <n v="0"/>
    <n v="0"/>
    <n v="0"/>
    <n v="0"/>
    <n v="0"/>
    <n v="0"/>
    <n v="0.28999999999999998"/>
    <n v="0.32"/>
    <n v="0.61"/>
    <n v="0.24"/>
    <n v="0"/>
    <n v="0"/>
    <n v="0.24"/>
    <n v="0.28999999999999998"/>
    <n v="0.28999999999999998"/>
    <n v="0.57999999999999996"/>
    <n v="0.18"/>
    <n v="0"/>
    <n v="0"/>
    <n v="0.18"/>
    <n v="0"/>
    <n v="0.03"/>
    <n v="0.03"/>
    <n v="0.06"/>
    <n v="0"/>
    <n v="0"/>
    <n v="0.06"/>
    <n v="0.05"/>
    <n v="0.09"/>
    <n v="0.14000000000000001"/>
    <n v="0"/>
    <m/>
    <n v="0"/>
    <n v="0"/>
    <m/>
    <n v="0"/>
    <n v="0"/>
    <n v="0"/>
    <n v="0"/>
    <n v="0.04"/>
    <n v="0"/>
    <n v="0.04"/>
    <n v="0.02"/>
    <n v="0"/>
    <n v="0.02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6"/>
    <n v="0"/>
    <n v="2.76"/>
    <n v="0.43"/>
    <n v="0"/>
    <n v="0.43"/>
    <n v="3.19"/>
    <n v="0"/>
    <n v="3.19"/>
  </r>
  <r>
    <x v="0"/>
    <n v="1"/>
    <s v="Butler County"/>
    <n v="13"/>
    <n v="1013"/>
    <x v="0"/>
    <n v="20.946999999999999"/>
    <m/>
    <m/>
    <n v="17.599"/>
    <n v="2.7"/>
    <n v="0"/>
    <n v="2.7"/>
    <n v="0"/>
    <n v="0"/>
    <n v="0"/>
    <n v="2.7"/>
    <n v="0"/>
    <n v="2.7"/>
    <n v="3.3479999999999999"/>
    <n v="0.28000000000000003"/>
    <n v="0"/>
    <n v="0.28000000000000003"/>
    <n v="84"/>
    <n v="1.34"/>
    <n v="76"/>
    <n v="1.62"/>
    <n v="0.3"/>
    <n v="0"/>
    <n v="0.3"/>
    <n v="0"/>
    <n v="0"/>
    <n v="0"/>
    <n v="0.3"/>
    <n v="0"/>
    <n v="0.3"/>
    <n v="0.02"/>
    <n v="0.32"/>
    <n v="0.34"/>
    <n v="0.44"/>
    <n v="0"/>
    <n v="0"/>
    <n v="0.44"/>
    <n v="0.02"/>
    <n v="0.01"/>
    <n v="0.03"/>
    <n v="0.06"/>
    <n v="0"/>
    <n v="0"/>
    <n v="0.06"/>
    <n v="0"/>
    <n v="0.31"/>
    <n v="0.31"/>
    <n v="0.38"/>
    <n v="0"/>
    <n v="0"/>
    <n v="0.38"/>
    <n v="0.16"/>
    <n v="0.24"/>
    <n v="0.4"/>
    <n v="0.27"/>
    <m/>
    <n v="0.27"/>
    <n v="0.23"/>
    <m/>
    <n v="0.23"/>
    <n v="0.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3"/>
    <n v="0"/>
    <n v="3.73"/>
    <n v="0.79"/>
    <n v="0"/>
    <n v="0.79"/>
    <n v="4.5199999999999996"/>
    <n v="0"/>
    <n v="4.5199999999999996"/>
  </r>
  <r>
    <x v="0"/>
    <n v="1"/>
    <s v="Calhoun County"/>
    <n v="15"/>
    <n v="1015"/>
    <x v="0"/>
    <n v="118.572"/>
    <m/>
    <m/>
    <n v="112.39"/>
    <n v="20.83"/>
    <n v="0"/>
    <n v="20.83"/>
    <n v="2.4700000000000002"/>
    <n v="0"/>
    <n v="2.4700000000000002"/>
    <n v="23.3"/>
    <n v="0"/>
    <n v="23.3"/>
    <n v="6.1820000000000004"/>
    <n v="0.51"/>
    <n v="0"/>
    <n v="0.51"/>
    <n v="82"/>
    <n v="9.4"/>
    <n v="84"/>
    <n v="9.91"/>
    <n v="0.97"/>
    <n v="0"/>
    <n v="0.97"/>
    <n v="0"/>
    <n v="0"/>
    <n v="0"/>
    <n v="0.97"/>
    <n v="0"/>
    <n v="0.97"/>
    <n v="0"/>
    <n v="4.09"/>
    <n v="4.09"/>
    <n v="3.35"/>
    <n v="0"/>
    <n v="0"/>
    <n v="3.35"/>
    <n v="0"/>
    <n v="3.44"/>
    <n v="3.44"/>
    <n v="2.4700000000000002"/>
    <n v="0"/>
    <n v="0"/>
    <n v="2.4700000000000002"/>
    <n v="0"/>
    <n v="0.65"/>
    <n v="0.65"/>
    <n v="0.88"/>
    <n v="0"/>
    <n v="0"/>
    <n v="0.88"/>
    <n v="0.13"/>
    <n v="0.19"/>
    <n v="0.32"/>
    <n v="0"/>
    <m/>
    <n v="0"/>
    <n v="0.02"/>
    <m/>
    <n v="0.02"/>
    <n v="0.02"/>
    <n v="0"/>
    <n v="0.02"/>
    <n v="7.0000000000000007E-2"/>
    <n v="0"/>
    <n v="7.0000000000000007E-2"/>
    <n v="0.03"/>
    <n v="0"/>
    <n v="0.03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51"/>
    <n v="0"/>
    <n v="22.51"/>
    <n v="6.8"/>
    <n v="0"/>
    <n v="6.8"/>
    <n v="29.31"/>
    <n v="0"/>
    <n v="29.31"/>
  </r>
  <r>
    <x v="0"/>
    <n v="1"/>
    <s v="Chambers County"/>
    <n v="17"/>
    <n v="1017"/>
    <x v="0"/>
    <n v="34.215000000000003"/>
    <m/>
    <m/>
    <n v="25.875"/>
    <n v="0"/>
    <n v="0"/>
    <n v="0"/>
    <n v="4.3099999999999996"/>
    <n v="0"/>
    <n v="4.3099999999999996"/>
    <n v="4.3099999999999996"/>
    <n v="0"/>
    <n v="4.3099999999999996"/>
    <n v="8.34"/>
    <n v="0.71"/>
    <n v="0"/>
    <n v="0.71"/>
    <n v="85"/>
    <n v="2.11"/>
    <n v="82"/>
    <n v="2.82"/>
    <n v="0"/>
    <n v="0"/>
    <n v="0"/>
    <n v="0"/>
    <n v="0"/>
    <n v="0"/>
    <n v="0"/>
    <n v="0"/>
    <n v="0"/>
    <n v="0.17"/>
    <n v="0.03"/>
    <n v="0.2"/>
    <n v="0.39"/>
    <n v="0"/>
    <n v="0"/>
    <n v="0.39"/>
    <n v="0.17"/>
    <n v="0"/>
    <n v="0.17"/>
    <n v="0.33"/>
    <n v="0"/>
    <n v="0"/>
    <n v="0.33"/>
    <n v="0"/>
    <n v="0.03"/>
    <n v="0.03"/>
    <n v="0.06"/>
    <n v="0"/>
    <n v="0"/>
    <n v="0.06"/>
    <n v="7.0000000000000007E-2"/>
    <n v="0.11"/>
    <n v="0.1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5"/>
    <n v="0"/>
    <n v="0.95"/>
    <n v="4.45"/>
    <n v="0"/>
    <n v="4.45"/>
    <n v="5.4"/>
    <n v="0"/>
    <n v="5.4"/>
  </r>
  <r>
    <x v="0"/>
    <n v="1"/>
    <s v="Cherokee County"/>
    <n v="19"/>
    <n v="1019"/>
    <x v="0"/>
    <n v="25.989000000000001"/>
    <m/>
    <m/>
    <n v="17.876000000000001"/>
    <n v="2.5299999999999998"/>
    <n v="0"/>
    <n v="2.5299999999999998"/>
    <n v="0.96"/>
    <n v="0"/>
    <n v="0.96"/>
    <n v="3.49"/>
    <n v="0"/>
    <n v="3.49"/>
    <n v="8.1129999999999995"/>
    <n v="0.52"/>
    <n v="0"/>
    <n v="0.52"/>
    <n v="64"/>
    <n v="1.1499999999999999"/>
    <n v="64"/>
    <n v="1.67"/>
    <n v="0"/>
    <n v="0"/>
    <n v="0"/>
    <n v="0"/>
    <n v="0"/>
    <n v="0"/>
    <n v="0"/>
    <n v="0"/>
    <n v="0"/>
    <n v="0"/>
    <n v="1.24"/>
    <n v="1.24"/>
    <n v="1.45"/>
    <n v="0"/>
    <n v="0"/>
    <n v="1.45"/>
    <n v="0"/>
    <n v="1.18"/>
    <n v="1.18"/>
    <n v="1.35"/>
    <n v="0"/>
    <n v="0"/>
    <n v="1.35"/>
    <n v="0"/>
    <n v="0.06"/>
    <n v="0.06"/>
    <n v="0.1"/>
    <n v="0"/>
    <n v="0"/>
    <n v="0.1"/>
    <n v="0.11"/>
    <n v="0.17"/>
    <n v="0.28000000000000003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7"/>
    <n v="0"/>
    <n v="3.17"/>
    <n v="2.37"/>
    <n v="0"/>
    <n v="2.37"/>
    <n v="5.54"/>
    <n v="0"/>
    <n v="5.54"/>
  </r>
  <r>
    <x v="0"/>
    <n v="1"/>
    <s v="Chilton County"/>
    <n v="21"/>
    <n v="1021"/>
    <x v="0"/>
    <n v="43.643000000000001"/>
    <m/>
    <m/>
    <n v="34.33"/>
    <n v="3.06"/>
    <n v="0"/>
    <n v="3.06"/>
    <n v="1.83"/>
    <n v="0"/>
    <n v="1.83"/>
    <n v="4.8899999999999997"/>
    <n v="0"/>
    <n v="4.8899999999999997"/>
    <n v="9.3130000000000006"/>
    <n v="0.74"/>
    <n v="0"/>
    <n v="0.74"/>
    <n v="79"/>
    <n v="2.74"/>
    <n v="80"/>
    <n v="3.48"/>
    <n v="0.35"/>
    <n v="0"/>
    <n v="0.35"/>
    <n v="0"/>
    <n v="0"/>
    <n v="0"/>
    <n v="0.35"/>
    <n v="0"/>
    <n v="0.35"/>
    <n v="1.1200000000000001"/>
    <n v="0.03"/>
    <n v="1.1499999999999999"/>
    <n v="0.71"/>
    <n v="0.05"/>
    <n v="0.01"/>
    <n v="0.77"/>
    <n v="1.1200000000000001"/>
    <n v="0"/>
    <n v="1.1200000000000001"/>
    <n v="0.65"/>
    <n v="0.05"/>
    <n v="0.01"/>
    <n v="0.71"/>
    <n v="0"/>
    <n v="0.03"/>
    <n v="0.03"/>
    <n v="0.06"/>
    <n v="0"/>
    <n v="0"/>
    <n v="0.06"/>
    <n v="7.0000000000000007E-2"/>
    <n v="0.11"/>
    <n v="0.18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5"/>
    <n v="0"/>
    <n v="5.35"/>
    <n v="1.97"/>
    <n v="0"/>
    <n v="1.97"/>
    <n v="7.32"/>
    <n v="0"/>
    <n v="7.32"/>
  </r>
  <r>
    <x v="0"/>
    <n v="1"/>
    <s v="Choctaw County"/>
    <n v="23"/>
    <n v="1023"/>
    <x v="0"/>
    <n v="13.859"/>
    <m/>
    <m/>
    <n v="5.6870000000000003"/>
    <n v="1.36"/>
    <n v="0"/>
    <n v="1.36"/>
    <n v="0"/>
    <n v="0"/>
    <n v="0"/>
    <n v="1.36"/>
    <n v="0"/>
    <n v="1.36"/>
    <n v="8.1720000000000006"/>
    <n v="0.62"/>
    <n v="0"/>
    <n v="0.62"/>
    <n v="76"/>
    <n v="0.38"/>
    <n v="67"/>
    <n v="1"/>
    <n v="0"/>
    <n v="0"/>
    <n v="0"/>
    <n v="40.76"/>
    <n v="0"/>
    <n v="40.76"/>
    <n v="40.76"/>
    <n v="0"/>
    <n v="40.76"/>
    <n v="0"/>
    <n v="0.03"/>
    <n v="0.03"/>
    <n v="0.06"/>
    <n v="0"/>
    <n v="0"/>
    <n v="0.06"/>
    <n v="0"/>
    <n v="0"/>
    <n v="0"/>
    <n v="0"/>
    <n v="0"/>
    <n v="0"/>
    <n v="0"/>
    <n v="0"/>
    <n v="0.03"/>
    <n v="0.03"/>
    <n v="0.06"/>
    <n v="0"/>
    <n v="0"/>
    <n v="0.06"/>
    <n v="0.04"/>
    <n v="0.05"/>
    <n v="0.09"/>
    <n v="0"/>
    <m/>
    <n v="0"/>
    <n v="0.03"/>
    <m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2"/>
    <n v="0"/>
    <n v="2.02"/>
    <n v="40.869999999999997"/>
    <n v="0"/>
    <n v="40.869999999999997"/>
    <n v="42.89"/>
    <n v="0"/>
    <n v="42.89"/>
  </r>
  <r>
    <x v="0"/>
    <n v="1"/>
    <s v="Clarke County"/>
    <n v="25"/>
    <n v="1025"/>
    <x v="0"/>
    <n v="25.832999999999998"/>
    <m/>
    <m/>
    <n v="18.917000000000002"/>
    <n v="2.25"/>
    <n v="0"/>
    <n v="2.25"/>
    <n v="0.9"/>
    <n v="0"/>
    <n v="0.9"/>
    <n v="3.15"/>
    <n v="0"/>
    <n v="3.15"/>
    <n v="6.9160000000000004"/>
    <n v="0.38"/>
    <n v="0"/>
    <n v="0.38"/>
    <n v="55"/>
    <n v="1.04"/>
    <n v="55"/>
    <n v="1.42"/>
    <n v="0"/>
    <n v="0"/>
    <n v="0"/>
    <n v="20.22"/>
    <n v="0"/>
    <n v="20.22"/>
    <n v="20.22"/>
    <n v="0"/>
    <n v="20.22"/>
    <n v="0.02"/>
    <n v="0.05"/>
    <n v="7.0000000000000007E-2"/>
    <n v="0.16"/>
    <n v="0"/>
    <n v="0"/>
    <n v="0.16"/>
    <n v="0.02"/>
    <n v="0"/>
    <n v="0.02"/>
    <n v="0.05"/>
    <n v="0"/>
    <n v="0"/>
    <n v="0.05"/>
    <n v="0"/>
    <n v="0.05"/>
    <n v="0.05"/>
    <n v="0.11"/>
    <n v="0"/>
    <n v="0"/>
    <n v="0.11"/>
    <n v="0.03"/>
    <n v="0.05"/>
    <n v="0.08"/>
    <n v="0.03"/>
    <m/>
    <n v="0.03"/>
    <n v="0.03"/>
    <m/>
    <n v="0.03"/>
    <n v="0.06"/>
    <n v="0"/>
    <n v="0.06"/>
    <n v="0.35"/>
    <n v="0"/>
    <n v="0.35"/>
    <n v="0"/>
    <n v="0"/>
    <n v="0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6"/>
    <n v="0"/>
    <n v="3.06"/>
    <n v="21.25"/>
    <n v="0"/>
    <n v="21.25"/>
    <n v="24.31"/>
    <n v="0"/>
    <n v="24.31"/>
  </r>
  <r>
    <x v="0"/>
    <n v="1"/>
    <s v="Clay County"/>
    <n v="27"/>
    <n v="1027"/>
    <x v="0"/>
    <n v="13.932"/>
    <m/>
    <m/>
    <n v="6.3470000000000004"/>
    <n v="0"/>
    <n v="0"/>
    <n v="0"/>
    <n v="1.66"/>
    <n v="0"/>
    <n v="1.66"/>
    <n v="1.66"/>
    <n v="0"/>
    <n v="1.66"/>
    <n v="7.585"/>
    <n v="0.48"/>
    <n v="0"/>
    <n v="0.48"/>
    <n v="63"/>
    <n v="0.49"/>
    <n v="77"/>
    <n v="0.97"/>
    <n v="0"/>
    <n v="0"/>
    <n v="0"/>
    <n v="0"/>
    <n v="0"/>
    <n v="0"/>
    <n v="0"/>
    <n v="0"/>
    <n v="0"/>
    <n v="0"/>
    <n v="0.06"/>
    <n v="0.06"/>
    <n v="0.1"/>
    <n v="0"/>
    <n v="0"/>
    <n v="0.1"/>
    <n v="0"/>
    <n v="0.04"/>
    <n v="0.04"/>
    <n v="0.04"/>
    <n v="0"/>
    <n v="0"/>
    <n v="0.04"/>
    <n v="0"/>
    <n v="0.02"/>
    <n v="0.02"/>
    <n v="0.06"/>
    <n v="0"/>
    <n v="0"/>
    <n v="0.06"/>
    <n v="0.13"/>
    <n v="0.17"/>
    <n v="0.3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"/>
    <n v="0"/>
    <n v="0.61"/>
    <n v="1.9"/>
    <n v="0"/>
    <n v="1.9"/>
    <n v="2.5099999999999998"/>
    <n v="0"/>
    <n v="2.5099999999999998"/>
  </r>
  <r>
    <x v="0"/>
    <n v="1"/>
    <s v="Cleburne County"/>
    <n v="29"/>
    <n v="1029"/>
    <x v="0"/>
    <n v="14.972"/>
    <m/>
    <m/>
    <n v="6.5670000000000002"/>
    <n v="0"/>
    <n v="0"/>
    <n v="0"/>
    <n v="0.56000000000000005"/>
    <n v="0"/>
    <n v="0.56000000000000005"/>
    <n v="0.56000000000000005"/>
    <n v="0"/>
    <n v="0.56000000000000005"/>
    <n v="8.4049999999999994"/>
    <n v="0.77"/>
    <n v="0"/>
    <n v="0.77"/>
    <n v="92"/>
    <n v="0.6"/>
    <n v="91"/>
    <n v="1.37"/>
    <n v="0"/>
    <n v="0"/>
    <n v="0"/>
    <n v="0"/>
    <n v="0"/>
    <n v="0"/>
    <n v="0"/>
    <n v="0"/>
    <n v="0"/>
    <n v="0"/>
    <n v="0.16"/>
    <n v="0.16"/>
    <n v="0.45"/>
    <n v="0"/>
    <n v="0"/>
    <n v="0.45"/>
    <n v="0"/>
    <n v="0.16"/>
    <n v="0.16"/>
    <n v="0.45"/>
    <n v="0"/>
    <n v="0"/>
    <n v="0.45"/>
    <n v="0"/>
    <n v="0"/>
    <n v="0"/>
    <n v="0"/>
    <n v="0"/>
    <n v="0"/>
    <n v="0"/>
    <n v="0.14000000000000001"/>
    <n v="0.16"/>
    <n v="0.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1"/>
    <n v="0"/>
    <n v="0.91"/>
    <n v="0.88"/>
    <n v="0"/>
    <n v="0.88"/>
    <n v="1.79"/>
    <n v="0"/>
    <n v="1.79"/>
  </r>
  <r>
    <x v="0"/>
    <n v="1"/>
    <s v="Coffee County"/>
    <n v="31"/>
    <n v="1031"/>
    <x v="0"/>
    <n v="49.948"/>
    <m/>
    <m/>
    <n v="41.198"/>
    <n v="7.6"/>
    <n v="0"/>
    <n v="7.6"/>
    <n v="0"/>
    <n v="0"/>
    <n v="0"/>
    <n v="7.6"/>
    <n v="0"/>
    <n v="7.6"/>
    <n v="8.75"/>
    <n v="0.72"/>
    <n v="0"/>
    <n v="0.72"/>
    <n v="82"/>
    <n v="3.57"/>
    <n v="87"/>
    <n v="4.29"/>
    <n v="1.1299999999999999"/>
    <n v="0"/>
    <n v="1.1299999999999999"/>
    <n v="0"/>
    <n v="0"/>
    <n v="0"/>
    <n v="1.1299999999999999"/>
    <n v="0"/>
    <n v="1.1299999999999999"/>
    <n v="0.7"/>
    <n v="2.97"/>
    <n v="3.67"/>
    <n v="4.84"/>
    <n v="0.02"/>
    <n v="0"/>
    <n v="4.8600000000000003"/>
    <n v="0.7"/>
    <n v="2.81"/>
    <n v="3.51"/>
    <n v="4.58"/>
    <n v="0.02"/>
    <n v="0"/>
    <n v="4.5999999999999996"/>
    <n v="0"/>
    <n v="0.16"/>
    <n v="0.16"/>
    <n v="0.26"/>
    <n v="0"/>
    <n v="0"/>
    <n v="0.26"/>
    <n v="0.34"/>
    <n v="0.46"/>
    <n v="0.8"/>
    <n v="0.48"/>
    <m/>
    <n v="0.48"/>
    <n v="0.26"/>
    <m/>
    <n v="0.26"/>
    <n v="0.74"/>
    <n v="0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97"/>
    <n v="0"/>
    <n v="10.97"/>
    <n v="3.69"/>
    <n v="0"/>
    <n v="3.69"/>
    <n v="14.66"/>
    <n v="0"/>
    <n v="14.66"/>
  </r>
  <r>
    <x v="0"/>
    <n v="1"/>
    <s v="Colbert County"/>
    <n v="33"/>
    <n v="1033"/>
    <x v="0"/>
    <n v="54.427999999999997"/>
    <m/>
    <m/>
    <n v="50.488"/>
    <n v="0.56999999999999995"/>
    <n v="0"/>
    <n v="0.56999999999999995"/>
    <n v="8.2200000000000006"/>
    <n v="0"/>
    <n v="8.2200000000000006"/>
    <n v="8.7899999999999991"/>
    <n v="0"/>
    <n v="8.7899999999999991"/>
    <n v="3.94"/>
    <n v="0.27"/>
    <n v="0"/>
    <n v="0.27"/>
    <n v="69"/>
    <n v="3.27"/>
    <n v="65"/>
    <n v="3.54"/>
    <n v="0.21"/>
    <n v="0"/>
    <n v="0.21"/>
    <n v="69.540000000000006"/>
    <n v="0"/>
    <n v="69.540000000000006"/>
    <n v="69.75"/>
    <n v="0"/>
    <n v="69.75"/>
    <n v="0.89"/>
    <n v="1.3"/>
    <n v="2.19"/>
    <n v="3.2"/>
    <n v="0"/>
    <n v="0"/>
    <n v="3.2"/>
    <n v="0.89"/>
    <n v="0.89"/>
    <n v="1.78"/>
    <n v="2.66"/>
    <n v="0"/>
    <n v="0"/>
    <n v="2.66"/>
    <n v="0"/>
    <n v="0.41"/>
    <n v="0.41"/>
    <n v="0.54"/>
    <n v="0"/>
    <n v="0"/>
    <n v="0.54"/>
    <n v="0.13"/>
    <n v="0.16"/>
    <n v="0.28999999999999998"/>
    <n v="0"/>
    <m/>
    <n v="0"/>
    <n v="0"/>
    <m/>
    <n v="0"/>
    <n v="0"/>
    <n v="0"/>
    <n v="0"/>
    <n v="0"/>
    <n v="0"/>
    <n v="0"/>
    <n v="0.73"/>
    <n v="0"/>
    <n v="0.73"/>
    <n v="0.73"/>
    <n v="0"/>
    <n v="0.73"/>
    <n v="0"/>
    <n v="0"/>
    <n v="0"/>
    <n v="1262.3"/>
    <n v="0"/>
    <n v="1262.3"/>
    <n v="1262.3"/>
    <n v="0"/>
    <n v="1262.3"/>
    <n v="6035.48"/>
    <n v="0"/>
    <n v="0"/>
    <n v="0"/>
    <n v="1262.3"/>
    <n v="0"/>
    <n v="1262.3"/>
    <n v="1262.3"/>
    <n v="0"/>
    <n v="1262.3"/>
    <n v="6035.48"/>
    <n v="0"/>
    <n v="0"/>
    <n v="0"/>
    <n v="0"/>
    <n v="0"/>
    <n v="0"/>
    <n v="0"/>
    <n v="0"/>
    <n v="0"/>
    <n v="0"/>
    <n v="2.0699999999999998"/>
    <n v="0"/>
    <n v="2.0699999999999998"/>
    <n v="1342.25"/>
    <n v="0"/>
    <n v="1342.25"/>
    <n v="1344.32"/>
    <n v="0"/>
    <n v="1344.32"/>
  </r>
  <r>
    <x v="0"/>
    <n v="1"/>
    <s v="Conecuh County"/>
    <n v="35"/>
    <n v="1035"/>
    <x v="0"/>
    <n v="13.228"/>
    <m/>
    <m/>
    <n v="7.5439999999999996"/>
    <n v="1.69"/>
    <n v="0"/>
    <n v="1.69"/>
    <n v="0"/>
    <n v="0"/>
    <n v="0"/>
    <n v="1.69"/>
    <n v="0"/>
    <n v="1.69"/>
    <n v="5.6840000000000002"/>
    <n v="0.32"/>
    <n v="0"/>
    <n v="0.32"/>
    <n v="56"/>
    <n v="0.48"/>
    <n v="64"/>
    <n v="0.8"/>
    <n v="0"/>
    <n v="0"/>
    <n v="0"/>
    <n v="0"/>
    <n v="0"/>
    <n v="0"/>
    <n v="0"/>
    <n v="0"/>
    <n v="0"/>
    <n v="0.06"/>
    <n v="0.03"/>
    <n v="0.09"/>
    <n v="0.19"/>
    <n v="0"/>
    <n v="0"/>
    <n v="0.19"/>
    <n v="0.06"/>
    <n v="0"/>
    <n v="0.06"/>
    <n v="0.13"/>
    <n v="0"/>
    <n v="0"/>
    <n v="0.13"/>
    <n v="0"/>
    <n v="0.03"/>
    <n v="0.03"/>
    <n v="0.06"/>
    <n v="0"/>
    <n v="0"/>
    <n v="0.06"/>
    <n v="0.06"/>
    <n v="0.1"/>
    <n v="0.16"/>
    <n v="7.0000000000000007E-2"/>
    <m/>
    <n v="7.0000000000000007E-2"/>
    <n v="7.0000000000000007E-2"/>
    <m/>
    <n v="7.0000000000000007E-2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000000000000002"/>
    <n v="0"/>
    <n v="2.2000000000000002"/>
    <n v="0.2"/>
    <n v="0"/>
    <n v="0.2"/>
    <n v="2.4"/>
    <n v="0"/>
    <n v="2.4"/>
  </r>
  <r>
    <x v="0"/>
    <n v="1"/>
    <s v="Coosa County"/>
    <n v="37"/>
    <n v="1037"/>
    <x v="0"/>
    <n v="11.539"/>
    <m/>
    <m/>
    <n v="6.6539999999999999"/>
    <n v="0.3"/>
    <n v="0"/>
    <n v="0.3"/>
    <n v="0"/>
    <n v="0"/>
    <n v="0"/>
    <n v="0.3"/>
    <n v="0"/>
    <n v="0.3"/>
    <n v="4.8849999999999998"/>
    <n v="0.43"/>
    <n v="0"/>
    <n v="0.43"/>
    <n v="88"/>
    <n v="0.57999999999999996"/>
    <n v="87"/>
    <n v="1.01"/>
    <n v="0"/>
    <n v="0"/>
    <n v="0"/>
    <n v="0"/>
    <n v="0"/>
    <n v="0"/>
    <n v="0"/>
    <n v="0"/>
    <n v="0"/>
    <n v="0.01"/>
    <n v="0.02"/>
    <n v="0.03"/>
    <n v="0.08"/>
    <n v="0"/>
    <n v="0"/>
    <n v="0.08"/>
    <n v="0.01"/>
    <n v="0"/>
    <n v="0.01"/>
    <n v="0.02"/>
    <n v="0"/>
    <n v="0"/>
    <n v="0.02"/>
    <n v="0"/>
    <n v="0.02"/>
    <n v="0.02"/>
    <n v="0.06"/>
    <n v="0"/>
    <n v="0"/>
    <n v="0.06"/>
    <n v="0.02"/>
    <n v="0.03"/>
    <n v="0.05"/>
    <n v="0"/>
    <m/>
    <n v="0"/>
    <n v="0"/>
    <m/>
    <n v="0"/>
    <n v="0"/>
    <n v="0"/>
    <n v="0"/>
    <n v="0.08"/>
    <n v="0"/>
    <n v="0.08"/>
    <n v="0.04"/>
    <n v="0"/>
    <n v="0.04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4"/>
    <n v="0"/>
    <n v="0.84"/>
    <n v="0.09"/>
    <n v="0"/>
    <n v="0.09"/>
    <n v="0.93"/>
    <n v="0"/>
    <n v="0.93"/>
  </r>
  <r>
    <x v="0"/>
    <n v="1"/>
    <s v="Covington County"/>
    <n v="39"/>
    <n v="1039"/>
    <x v="0"/>
    <n v="37.765000000000001"/>
    <m/>
    <m/>
    <n v="24.113"/>
    <n v="4.95"/>
    <n v="0"/>
    <n v="4.95"/>
    <n v="0"/>
    <n v="0"/>
    <n v="0"/>
    <n v="4.95"/>
    <n v="0"/>
    <n v="4.95"/>
    <n v="13.651999999999999"/>
    <n v="0.88"/>
    <n v="0"/>
    <n v="0.88"/>
    <n v="64"/>
    <n v="1.57"/>
    <n v="65"/>
    <n v="2.4500000000000002"/>
    <n v="0.05"/>
    <n v="0"/>
    <n v="0.05"/>
    <n v="0"/>
    <n v="0"/>
    <n v="0"/>
    <n v="0.05"/>
    <n v="0"/>
    <n v="0.05"/>
    <n v="0.79"/>
    <n v="1.17"/>
    <n v="1.96"/>
    <n v="1.86"/>
    <n v="0.02"/>
    <n v="0"/>
    <n v="1.88"/>
    <n v="0.79"/>
    <n v="1.05"/>
    <n v="1.84"/>
    <n v="1.6"/>
    <n v="0.02"/>
    <n v="0"/>
    <n v="1.62"/>
    <n v="0"/>
    <n v="0.12"/>
    <n v="0.12"/>
    <n v="0.26"/>
    <n v="0"/>
    <n v="0"/>
    <n v="0.26"/>
    <n v="0.25"/>
    <n v="0.34"/>
    <n v="0.59"/>
    <n v="0.05"/>
    <m/>
    <n v="0.05"/>
    <n v="0.05"/>
    <m/>
    <n v="0.05"/>
    <n v="0.1"/>
    <n v="0"/>
    <n v="0.1"/>
    <n v="0.05"/>
    <n v="0"/>
    <n v="0.05"/>
    <n v="0"/>
    <n v="0"/>
    <n v="0"/>
    <n v="0.05"/>
    <n v="0"/>
    <n v="0.05"/>
    <n v="0"/>
    <n v="0"/>
    <n v="0"/>
    <n v="1.74"/>
    <n v="0"/>
    <n v="1.74"/>
    <n v="1.74"/>
    <n v="0"/>
    <n v="1.74"/>
    <n v="2834.29"/>
    <n v="0"/>
    <n v="0"/>
    <n v="0"/>
    <n v="0"/>
    <n v="0"/>
    <n v="0"/>
    <n v="0"/>
    <n v="0"/>
    <n v="0"/>
    <n v="0"/>
    <n v="0"/>
    <n v="0"/>
    <n v="0"/>
    <n v="1.74"/>
    <n v="0"/>
    <n v="1.74"/>
    <n v="1.74"/>
    <n v="0"/>
    <n v="1.74"/>
    <n v="2834.29"/>
    <n v="7.02"/>
    <n v="0"/>
    <n v="7.02"/>
    <n v="3.3"/>
    <n v="0"/>
    <n v="3.3"/>
    <n v="10.32"/>
    <n v="0"/>
    <n v="10.32"/>
  </r>
  <r>
    <x v="0"/>
    <n v="1"/>
    <s v="Crenshaw County"/>
    <n v="41"/>
    <n v="1041"/>
    <x v="0"/>
    <n v="13.906000000000001"/>
    <m/>
    <m/>
    <n v="10.558999999999999"/>
    <n v="2.0499999999999998"/>
    <n v="0"/>
    <n v="2.0499999999999998"/>
    <n v="0"/>
    <n v="0"/>
    <n v="0"/>
    <n v="2.0499999999999998"/>
    <n v="0"/>
    <n v="2.0499999999999998"/>
    <n v="3.347"/>
    <n v="0.19"/>
    <n v="0"/>
    <n v="0.19"/>
    <n v="57"/>
    <n v="0.69"/>
    <n v="65"/>
    <n v="0.88"/>
    <n v="0"/>
    <n v="0"/>
    <n v="0"/>
    <n v="0"/>
    <n v="0"/>
    <n v="0"/>
    <n v="0"/>
    <n v="0"/>
    <n v="0"/>
    <n v="0"/>
    <n v="0.25"/>
    <n v="0.25"/>
    <n v="0.67"/>
    <n v="0.01"/>
    <n v="0"/>
    <n v="0.68"/>
    <n v="0"/>
    <n v="0.23"/>
    <n v="0.23"/>
    <n v="0.61"/>
    <n v="0.01"/>
    <n v="0"/>
    <n v="0.62"/>
    <n v="0"/>
    <n v="0.02"/>
    <n v="0.02"/>
    <n v="0.06"/>
    <n v="0"/>
    <n v="0"/>
    <n v="0.06"/>
    <n v="0.28000000000000003"/>
    <n v="0.39"/>
    <n v="0.6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2"/>
    <n v="0"/>
    <n v="2.52"/>
    <n v="0.64"/>
    <n v="0"/>
    <n v="0.64"/>
    <n v="3.16"/>
    <n v="0"/>
    <n v="3.16"/>
  </r>
  <r>
    <x v="0"/>
    <n v="1"/>
    <s v="Cullman County"/>
    <n v="43"/>
    <n v="1043"/>
    <x v="0"/>
    <n v="80.406000000000006"/>
    <m/>
    <m/>
    <n v="77.825000000000003"/>
    <n v="0.48"/>
    <n v="0"/>
    <n v="0.48"/>
    <n v="30.57"/>
    <n v="0"/>
    <n v="30.57"/>
    <n v="31.05"/>
    <n v="0"/>
    <n v="31.05"/>
    <n v="2.581"/>
    <n v="0.24"/>
    <n v="0"/>
    <n v="0.24"/>
    <n v="93"/>
    <n v="6.12"/>
    <n v="79"/>
    <n v="6.36"/>
    <n v="0.43"/>
    <n v="0"/>
    <n v="0.43"/>
    <n v="1.83"/>
    <n v="0"/>
    <n v="1.83"/>
    <n v="2.2599999999999998"/>
    <n v="0"/>
    <n v="2.2599999999999998"/>
    <n v="1.08"/>
    <n v="1.17"/>
    <n v="2.25"/>
    <n v="1.51"/>
    <n v="0.01"/>
    <n v="0.01"/>
    <n v="1.53"/>
    <n v="1.08"/>
    <n v="1.08"/>
    <n v="2.16"/>
    <n v="1.3"/>
    <n v="0.01"/>
    <n v="0.01"/>
    <n v="1.32"/>
    <n v="0"/>
    <n v="0.09"/>
    <n v="0.09"/>
    <n v="0.21"/>
    <n v="0"/>
    <n v="0"/>
    <n v="0.21"/>
    <n v="1.04"/>
    <n v="1.01"/>
    <n v="2.0499999999999998"/>
    <n v="0"/>
    <m/>
    <n v="0"/>
    <n v="0"/>
    <m/>
    <n v="0"/>
    <n v="0"/>
    <n v="0"/>
    <n v="0"/>
    <n v="0.01"/>
    <n v="0"/>
    <n v="0.01"/>
    <n v="0.02"/>
    <n v="0"/>
    <n v="0.02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8"/>
    <n v="0"/>
    <n v="3.28"/>
    <n v="34.6"/>
    <n v="0"/>
    <n v="34.6"/>
    <n v="37.880000000000003"/>
    <n v="0"/>
    <n v="37.880000000000003"/>
  </r>
  <r>
    <x v="0"/>
    <n v="1"/>
    <s v="Dale County"/>
    <n v="45"/>
    <n v="1045"/>
    <x v="0"/>
    <n v="50.250999999999998"/>
    <m/>
    <m/>
    <n v="41.154000000000003"/>
    <n v="6.85"/>
    <n v="0"/>
    <n v="6.85"/>
    <n v="0"/>
    <n v="0"/>
    <n v="0"/>
    <n v="6.85"/>
    <n v="0"/>
    <n v="6.85"/>
    <n v="9.0969999999999995"/>
    <n v="0.69"/>
    <n v="0"/>
    <n v="0.69"/>
    <n v="76"/>
    <n v="3.1"/>
    <n v="75"/>
    <n v="3.79"/>
    <n v="0"/>
    <n v="0"/>
    <n v="0"/>
    <n v="0"/>
    <n v="0"/>
    <n v="0"/>
    <n v="0"/>
    <n v="0"/>
    <n v="0"/>
    <n v="0.87"/>
    <n v="1.29"/>
    <n v="2.16"/>
    <n v="3"/>
    <n v="0.02"/>
    <n v="0"/>
    <n v="3.02"/>
    <n v="0.87"/>
    <n v="1.1299999999999999"/>
    <n v="2"/>
    <n v="2.74"/>
    <n v="0.02"/>
    <n v="0"/>
    <n v="2.76"/>
    <n v="0"/>
    <n v="0.16"/>
    <n v="0.16"/>
    <n v="0.26"/>
    <n v="0"/>
    <n v="0"/>
    <n v="0.26"/>
    <n v="0.18"/>
    <n v="0.24"/>
    <n v="0.42"/>
    <n v="0"/>
    <m/>
    <n v="0"/>
    <n v="0.05"/>
    <m/>
    <n v="0.05"/>
    <n v="0.05"/>
    <n v="0"/>
    <n v="0.05"/>
    <n v="0.05"/>
    <n v="0"/>
    <n v="0.05"/>
    <n v="0.03"/>
    <n v="0"/>
    <n v="0.03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4"/>
    <n v="0"/>
    <n v="8.64"/>
    <n v="1.61"/>
    <n v="0"/>
    <n v="1.61"/>
    <n v="10.25"/>
    <n v="0"/>
    <n v="10.25"/>
  </r>
  <r>
    <x v="0"/>
    <n v="1"/>
    <s v="Dallas County"/>
    <n v="47"/>
    <n v="1047"/>
    <x v="0"/>
    <n v="43.82"/>
    <m/>
    <m/>
    <n v="34.4"/>
    <n v="5.9"/>
    <n v="0"/>
    <n v="5.9"/>
    <n v="0"/>
    <n v="0"/>
    <n v="0"/>
    <n v="5.9"/>
    <n v="0"/>
    <n v="5.9"/>
    <n v="9.42"/>
    <n v="0.64"/>
    <n v="0"/>
    <n v="0.64"/>
    <n v="68"/>
    <n v="2.98"/>
    <n v="87"/>
    <n v="3.62"/>
    <n v="0.14000000000000001"/>
    <n v="0"/>
    <n v="0.14000000000000001"/>
    <n v="32.19"/>
    <n v="0"/>
    <n v="32.19"/>
    <n v="32.33"/>
    <n v="0"/>
    <n v="32.33"/>
    <n v="0.37"/>
    <n v="2.0499999999999998"/>
    <n v="2.42"/>
    <n v="3.49"/>
    <n v="0.01"/>
    <n v="0.01"/>
    <n v="3.51"/>
    <n v="0.37"/>
    <n v="1.91"/>
    <n v="2.2799999999999998"/>
    <n v="3.23"/>
    <n v="0.01"/>
    <n v="0.01"/>
    <n v="3.25"/>
    <n v="0"/>
    <n v="0.14000000000000001"/>
    <n v="0.14000000000000001"/>
    <n v="0.26"/>
    <n v="0"/>
    <n v="0"/>
    <n v="0.26"/>
    <n v="0.12"/>
    <n v="0.18"/>
    <n v="0.3"/>
    <n v="5"/>
    <m/>
    <n v="5"/>
    <n v="2.14"/>
    <m/>
    <n v="2.14"/>
    <n v="7.14"/>
    <n v="0"/>
    <n v="7.14"/>
    <n v="0.27"/>
    <n v="0"/>
    <n v="0.27"/>
    <n v="0.12"/>
    <n v="0"/>
    <n v="0.12"/>
    <n v="0.39"/>
    <n v="0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44"/>
    <n v="0"/>
    <n v="12.44"/>
    <n v="36.68"/>
    <n v="0"/>
    <n v="36.68"/>
    <n v="49.12"/>
    <n v="0"/>
    <n v="49.12"/>
  </r>
  <r>
    <x v="0"/>
    <n v="1"/>
    <s v="De Kalb County"/>
    <n v="49"/>
    <n v="1049"/>
    <x v="0"/>
    <n v="71.108999999999995"/>
    <m/>
    <m/>
    <n v="51.744"/>
    <n v="0.81"/>
    <n v="0"/>
    <n v="0.81"/>
    <n v="6.3"/>
    <n v="0"/>
    <n v="6.3"/>
    <n v="7.11"/>
    <n v="0"/>
    <n v="7.11"/>
    <n v="19.364999999999998"/>
    <n v="1.32"/>
    <n v="0"/>
    <n v="1.32"/>
    <n v="68"/>
    <n v="3.29"/>
    <n v="64"/>
    <n v="4.6100000000000003"/>
    <n v="0.77"/>
    <n v="0"/>
    <n v="0.77"/>
    <n v="0"/>
    <n v="0"/>
    <n v="0"/>
    <n v="0.77"/>
    <n v="0"/>
    <n v="0.77"/>
    <n v="0.1"/>
    <n v="0.48"/>
    <n v="0.57999999999999996"/>
    <n v="1.35"/>
    <n v="0.01"/>
    <n v="0.01"/>
    <n v="1.37"/>
    <n v="0.1"/>
    <n v="0.28999999999999998"/>
    <n v="0.39"/>
    <n v="0.99"/>
    <n v="0.01"/>
    <n v="0.01"/>
    <n v="1.01"/>
    <n v="0"/>
    <n v="0.19"/>
    <n v="0.19"/>
    <n v="0.36"/>
    <n v="0"/>
    <n v="0"/>
    <n v="0.36"/>
    <n v="0.97"/>
    <n v="1.0900000000000001"/>
    <n v="2.06"/>
    <n v="0"/>
    <m/>
    <n v="0"/>
    <n v="0"/>
    <m/>
    <n v="0"/>
    <n v="0"/>
    <n v="0"/>
    <n v="0"/>
    <n v="7.0000000000000007E-2"/>
    <n v="0"/>
    <n v="7.0000000000000007E-2"/>
    <n v="0.03"/>
    <n v="0"/>
    <n v="0.03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4"/>
    <n v="0"/>
    <n v="4.04"/>
    <n v="7.9"/>
    <n v="0"/>
    <n v="7.9"/>
    <n v="11.94"/>
    <n v="0"/>
    <n v="11.94"/>
  </r>
  <r>
    <x v="0"/>
    <n v="1"/>
    <s v="Elmore County"/>
    <n v="51"/>
    <n v="1051"/>
    <x v="0"/>
    <n v="79.302999999999997"/>
    <m/>
    <m/>
    <n v="73.704999999999998"/>
    <n v="3.7"/>
    <n v="0"/>
    <n v="3.7"/>
    <n v="9.65"/>
    <n v="0"/>
    <n v="9.65"/>
    <n v="13.35"/>
    <n v="0"/>
    <n v="13.35"/>
    <n v="5.5979999999999999"/>
    <n v="0.42"/>
    <n v="0"/>
    <n v="0.42"/>
    <n v="75"/>
    <n v="5.1100000000000003"/>
    <n v="69"/>
    <n v="5.53"/>
    <n v="0"/>
    <n v="0"/>
    <n v="0"/>
    <n v="0"/>
    <n v="0"/>
    <n v="0"/>
    <n v="0"/>
    <n v="0"/>
    <n v="0"/>
    <n v="0.42"/>
    <n v="1.1399999999999999"/>
    <n v="1.56"/>
    <n v="2.6"/>
    <n v="0.02"/>
    <n v="0"/>
    <n v="2.62"/>
    <n v="0.42"/>
    <n v="0.62"/>
    <n v="1.04"/>
    <n v="1.92"/>
    <n v="0.02"/>
    <n v="0"/>
    <n v="1.94"/>
    <n v="0"/>
    <n v="0.52"/>
    <n v="0.52"/>
    <n v="0.68"/>
    <n v="0"/>
    <n v="0"/>
    <n v="0.68"/>
    <n v="0.08"/>
    <n v="0.09"/>
    <n v="0.17"/>
    <n v="0"/>
    <m/>
    <n v="0"/>
    <n v="0.05"/>
    <m/>
    <n v="0.05"/>
    <n v="0.05"/>
    <n v="0"/>
    <n v="0.05"/>
    <n v="0.32"/>
    <n v="0"/>
    <n v="0.32"/>
    <n v="0.15"/>
    <n v="0"/>
    <n v="0.15"/>
    <n v="0.47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400000000000004"/>
    <n v="0"/>
    <n v="4.9400000000000004"/>
    <n v="11.08"/>
    <n v="0"/>
    <n v="11.08"/>
    <n v="16.02"/>
    <n v="0"/>
    <n v="16.02"/>
  </r>
  <r>
    <x v="0"/>
    <n v="1"/>
    <s v="Escambia County"/>
    <n v="53"/>
    <n v="1053"/>
    <x v="0"/>
    <n v="38.319000000000003"/>
    <m/>
    <m/>
    <n v="31.369"/>
    <n v="5.68"/>
    <n v="0"/>
    <n v="5.68"/>
    <n v="0"/>
    <n v="0"/>
    <n v="0"/>
    <n v="5.68"/>
    <n v="0"/>
    <n v="5.68"/>
    <n v="6.95"/>
    <n v="0.63"/>
    <n v="0"/>
    <n v="0.63"/>
    <n v="91"/>
    <n v="2.78"/>
    <n v="89"/>
    <n v="3.41"/>
    <n v="1.47"/>
    <n v="0"/>
    <n v="1.47"/>
    <n v="33.659999999999997"/>
    <n v="0"/>
    <n v="33.659999999999997"/>
    <n v="35.130000000000003"/>
    <n v="0"/>
    <n v="35.130000000000003"/>
    <n v="2.1800000000000002"/>
    <n v="0.84"/>
    <n v="3.02"/>
    <n v="2.46"/>
    <n v="0.01"/>
    <n v="0"/>
    <n v="2.4700000000000002"/>
    <n v="2.1800000000000002"/>
    <n v="0.73"/>
    <n v="2.91"/>
    <n v="2.25"/>
    <n v="0.01"/>
    <n v="0"/>
    <n v="2.2599999999999998"/>
    <n v="0"/>
    <n v="0.11"/>
    <n v="0.11"/>
    <n v="0.21"/>
    <n v="0"/>
    <n v="0"/>
    <n v="0.21"/>
    <n v="0.06"/>
    <n v="0.08"/>
    <n v="0.14000000000000001"/>
    <n v="0.02"/>
    <m/>
    <n v="0.02"/>
    <n v="0.01"/>
    <m/>
    <n v="0.01"/>
    <n v="0.03"/>
    <n v="0"/>
    <n v="0.03"/>
    <n v="0.57999999999999996"/>
    <n v="0"/>
    <n v="0.57999999999999996"/>
    <n v="0"/>
    <n v="0"/>
    <n v="0"/>
    <n v="0.57999999999999996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62"/>
    <n v="0"/>
    <n v="10.62"/>
    <n v="34.590000000000003"/>
    <n v="0"/>
    <n v="34.590000000000003"/>
    <n v="45.21"/>
    <n v="0"/>
    <n v="45.21"/>
  </r>
  <r>
    <x v="0"/>
    <n v="1"/>
    <s v="Etowah County"/>
    <n v="55"/>
    <n v="1055"/>
    <x v="0"/>
    <n v="104.43"/>
    <m/>
    <m/>
    <n v="100.425"/>
    <n v="4.6900000000000004"/>
    <n v="0"/>
    <n v="4.6900000000000004"/>
    <n v="15.68"/>
    <n v="0"/>
    <n v="15.68"/>
    <n v="20.37"/>
    <n v="0"/>
    <n v="20.37"/>
    <n v="4.0049999999999999"/>
    <n v="0.31"/>
    <n v="0"/>
    <n v="0.31"/>
    <n v="77"/>
    <n v="8.11"/>
    <n v="81"/>
    <n v="8.42"/>
    <n v="0"/>
    <n v="0"/>
    <n v="0"/>
    <n v="9.2100000000000009"/>
    <n v="0"/>
    <n v="9.2100000000000009"/>
    <n v="9.2100000000000009"/>
    <n v="0"/>
    <n v="9.2100000000000009"/>
    <n v="0"/>
    <n v="0.67"/>
    <n v="0.67"/>
    <n v="1.3"/>
    <n v="0.01"/>
    <n v="0.01"/>
    <n v="1.32"/>
    <n v="0"/>
    <n v="0.25"/>
    <n v="0.25"/>
    <n v="0.56999999999999995"/>
    <n v="0.01"/>
    <n v="0.01"/>
    <n v="0.59"/>
    <n v="0"/>
    <n v="0.42"/>
    <n v="0.42"/>
    <n v="0.73"/>
    <n v="0"/>
    <n v="0"/>
    <n v="0.73"/>
    <n v="0.19"/>
    <n v="0.23"/>
    <n v="0.42"/>
    <n v="0"/>
    <m/>
    <n v="0"/>
    <n v="0.31"/>
    <m/>
    <n v="0.31"/>
    <n v="0.31"/>
    <n v="0"/>
    <n v="0.31"/>
    <n v="0.24"/>
    <n v="0"/>
    <n v="0.24"/>
    <n v="0.11"/>
    <n v="0"/>
    <n v="0.11"/>
    <n v="0.35"/>
    <n v="0"/>
    <n v="0.35"/>
    <n v="0"/>
    <n v="0"/>
    <n v="0"/>
    <n v="114.66"/>
    <n v="0"/>
    <n v="114.66"/>
    <n v="114.66"/>
    <n v="0"/>
    <n v="114.66"/>
    <n v="229.66"/>
    <n v="0"/>
    <n v="0"/>
    <n v="0"/>
    <n v="114.66"/>
    <n v="0"/>
    <n v="114.66"/>
    <n v="114.66"/>
    <n v="0"/>
    <n v="114.66"/>
    <n v="229.66"/>
    <n v="0"/>
    <n v="0"/>
    <n v="0"/>
    <n v="0"/>
    <n v="0"/>
    <n v="0"/>
    <n v="0"/>
    <n v="0"/>
    <n v="0"/>
    <n v="0"/>
    <n v="5.43"/>
    <n v="0"/>
    <n v="5.43"/>
    <n v="140.87"/>
    <n v="0"/>
    <n v="140.87"/>
    <n v="146.30000000000001"/>
    <n v="0"/>
    <n v="146.30000000000001"/>
  </r>
  <r>
    <x v="0"/>
    <n v="1"/>
    <s v="Fayette County"/>
    <n v="57"/>
    <n v="1057"/>
    <x v="0"/>
    <n v="17.241"/>
    <m/>
    <m/>
    <n v="10.225"/>
    <n v="0.05"/>
    <n v="0"/>
    <n v="0.05"/>
    <n v="1.98"/>
    <n v="0"/>
    <n v="1.98"/>
    <n v="2.0299999999999998"/>
    <n v="0"/>
    <n v="2.0299999999999998"/>
    <n v="7.016"/>
    <n v="0.52"/>
    <n v="0"/>
    <n v="0.52"/>
    <n v="74"/>
    <n v="0.75"/>
    <n v="73"/>
    <n v="1.27"/>
    <n v="0"/>
    <n v="0"/>
    <n v="0"/>
    <n v="1.1000000000000001"/>
    <n v="0"/>
    <n v="1.1000000000000001"/>
    <n v="1.1000000000000001"/>
    <n v="0"/>
    <n v="1.1000000000000001"/>
    <n v="0"/>
    <n v="0.17"/>
    <n v="0.17"/>
    <n v="0.76"/>
    <n v="0"/>
    <n v="0"/>
    <n v="0.76"/>
    <n v="0"/>
    <n v="0.14000000000000001"/>
    <n v="0.14000000000000001"/>
    <n v="0.7"/>
    <n v="0"/>
    <n v="0"/>
    <n v="0.7"/>
    <n v="0"/>
    <n v="0.03"/>
    <n v="0.03"/>
    <n v="0.06"/>
    <n v="0"/>
    <n v="0"/>
    <n v="0.06"/>
    <n v="7.0000000000000007E-2"/>
    <n v="0.09"/>
    <n v="0.16"/>
    <n v="0.02"/>
    <m/>
    <n v="0.02"/>
    <n v="0.02"/>
    <m/>
    <n v="0.02"/>
    <n v="0.04"/>
    <n v="0"/>
    <n v="0.04"/>
    <n v="0"/>
    <n v="0"/>
    <n v="0"/>
    <n v="0.63"/>
    <n v="0"/>
    <n v="0.63"/>
    <n v="0.63"/>
    <n v="0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6"/>
    <n v="0"/>
    <n v="0.66"/>
    <n v="3.99"/>
    <n v="0"/>
    <n v="3.99"/>
    <n v="4.6500000000000004"/>
    <n v="0"/>
    <n v="4.6500000000000004"/>
  </r>
  <r>
    <x v="0"/>
    <n v="1"/>
    <s v="Franklin County"/>
    <n v="59"/>
    <n v="1059"/>
    <x v="0"/>
    <n v="31.704000000000001"/>
    <m/>
    <m/>
    <n v="25.012"/>
    <n v="1.08"/>
    <n v="0"/>
    <n v="1.08"/>
    <n v="3.49"/>
    <n v="0"/>
    <n v="3.49"/>
    <n v="4.57"/>
    <n v="0"/>
    <n v="4.57"/>
    <n v="6.6920000000000002"/>
    <n v="0.51"/>
    <n v="0"/>
    <n v="0.51"/>
    <n v="76"/>
    <n v="1.84"/>
    <n v="74"/>
    <n v="2.35"/>
    <n v="0"/>
    <n v="0"/>
    <n v="0"/>
    <n v="0"/>
    <n v="0"/>
    <n v="0"/>
    <n v="0"/>
    <n v="0"/>
    <n v="0"/>
    <n v="0"/>
    <n v="0.15"/>
    <n v="0.15"/>
    <n v="0.34"/>
    <n v="0"/>
    <n v="0"/>
    <n v="0.34"/>
    <n v="0"/>
    <n v="7.0000000000000007E-2"/>
    <n v="7.0000000000000007E-2"/>
    <n v="0.18"/>
    <n v="0"/>
    <n v="0"/>
    <n v="0.18"/>
    <n v="0"/>
    <n v="0.08"/>
    <n v="0.08"/>
    <n v="0.16"/>
    <n v="0"/>
    <n v="0"/>
    <n v="0.16"/>
    <n v="0.32"/>
    <n v="0.43"/>
    <n v="0.75"/>
    <n v="0"/>
    <m/>
    <n v="0"/>
    <n v="0"/>
    <m/>
    <n v="0"/>
    <n v="0"/>
    <n v="0"/>
    <n v="0"/>
    <n v="0.31"/>
    <n v="0"/>
    <n v="0.31"/>
    <n v="0.14000000000000001"/>
    <n v="0"/>
    <n v="0.14000000000000001"/>
    <n v="0.45"/>
    <n v="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200000000000002"/>
    <n v="0"/>
    <n v="2.2200000000000002"/>
    <n v="4.21"/>
    <n v="0"/>
    <n v="4.21"/>
    <n v="6.43"/>
    <n v="0"/>
    <n v="6.43"/>
  </r>
  <r>
    <x v="0"/>
    <n v="1"/>
    <s v="Geneva County"/>
    <n v="61"/>
    <n v="1061"/>
    <x v="0"/>
    <n v="26.79"/>
    <m/>
    <m/>
    <n v="15.554"/>
    <n v="2"/>
    <n v="0"/>
    <n v="2"/>
    <n v="0"/>
    <n v="0"/>
    <n v="0"/>
    <n v="2"/>
    <n v="0"/>
    <n v="2"/>
    <n v="11.236000000000001"/>
    <n v="0.76"/>
    <n v="0"/>
    <n v="0.76"/>
    <n v="68"/>
    <n v="1.05"/>
    <n v="68"/>
    <n v="1.81"/>
    <n v="0"/>
    <n v="0"/>
    <n v="0"/>
    <n v="0"/>
    <n v="0"/>
    <n v="0"/>
    <n v="0"/>
    <n v="0"/>
    <n v="0"/>
    <n v="1.72"/>
    <n v="1.94"/>
    <n v="3.66"/>
    <n v="3.62"/>
    <n v="0.03"/>
    <n v="0.01"/>
    <n v="3.66"/>
    <n v="1.72"/>
    <n v="1.92"/>
    <n v="3.64"/>
    <n v="3.56"/>
    <n v="0.03"/>
    <n v="0.01"/>
    <n v="3.6"/>
    <n v="0"/>
    <n v="0.02"/>
    <n v="0.02"/>
    <n v="0.06"/>
    <n v="0"/>
    <n v="0"/>
    <n v="0.06"/>
    <n v="0.35"/>
    <n v="0.45"/>
    <n v="0.8"/>
    <n v="0.1"/>
    <m/>
    <n v="0.1"/>
    <n v="0.03"/>
    <m/>
    <n v="0.03"/>
    <n v="0.13"/>
    <n v="0"/>
    <n v="0.13"/>
    <n v="7.0000000000000007E-2"/>
    <n v="0"/>
    <n v="7.0000000000000007E-2"/>
    <n v="0.03"/>
    <n v="0"/>
    <n v="0.03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5"/>
    <n v="2.4500000000000002"/>
    <n v="0"/>
    <n v="2.4500000000000002"/>
    <n v="7.45"/>
    <n v="0"/>
    <n v="7.45"/>
  </r>
  <r>
    <x v="0"/>
    <n v="1"/>
    <s v="Greene County"/>
    <n v="63"/>
    <n v="1063"/>
    <x v="0"/>
    <n v="9.0449999999999999"/>
    <m/>
    <m/>
    <n v="6.3440000000000003"/>
    <n v="1.1000000000000001"/>
    <n v="0"/>
    <n v="1.1000000000000001"/>
    <n v="0"/>
    <n v="0"/>
    <n v="0"/>
    <n v="1.1000000000000001"/>
    <n v="0"/>
    <n v="1.1000000000000001"/>
    <n v="2.7010000000000001"/>
    <n v="0.35"/>
    <n v="0"/>
    <n v="0.35"/>
    <n v="130"/>
    <n v="0.82"/>
    <n v="129"/>
    <n v="1.17"/>
    <n v="0.03"/>
    <n v="0"/>
    <n v="0.03"/>
    <n v="0"/>
    <n v="0"/>
    <n v="0"/>
    <n v="0.03"/>
    <n v="0"/>
    <n v="0.03"/>
    <n v="0.08"/>
    <n v="0.04"/>
    <n v="0.12"/>
    <n v="0.34"/>
    <n v="0"/>
    <n v="0"/>
    <n v="0.34"/>
    <n v="0.08"/>
    <n v="0.02"/>
    <n v="0.1"/>
    <n v="0.28000000000000003"/>
    <n v="0"/>
    <n v="0"/>
    <n v="0.28000000000000003"/>
    <n v="0"/>
    <n v="0.02"/>
    <n v="0.02"/>
    <n v="0.06"/>
    <n v="0"/>
    <n v="0"/>
    <n v="0.06"/>
    <n v="0.08"/>
    <n v="0.13"/>
    <n v="0.21"/>
    <n v="5.71"/>
    <m/>
    <n v="5.71"/>
    <n v="4.13"/>
    <m/>
    <n v="4.13"/>
    <n v="9.84"/>
    <n v="0"/>
    <n v="9.84"/>
    <n v="0"/>
    <n v="0"/>
    <n v="0"/>
    <n v="0"/>
    <n v="0"/>
    <n v="0"/>
    <n v="0"/>
    <n v="0"/>
    <n v="0"/>
    <n v="0"/>
    <n v="0"/>
    <n v="0"/>
    <n v="354.71"/>
    <n v="0"/>
    <n v="354.71"/>
    <n v="354.71"/>
    <n v="0"/>
    <n v="354.71"/>
    <n v="2730.32"/>
    <n v="0"/>
    <n v="0"/>
    <n v="0"/>
    <n v="354.71"/>
    <n v="0"/>
    <n v="354.71"/>
    <n v="354.71"/>
    <n v="0"/>
    <n v="354.71"/>
    <n v="2730.32"/>
    <n v="0"/>
    <n v="0"/>
    <n v="0"/>
    <n v="0"/>
    <n v="0"/>
    <n v="0"/>
    <n v="0"/>
    <n v="0"/>
    <n v="0"/>
    <n v="0"/>
    <n v="7.35"/>
    <n v="0"/>
    <n v="7.35"/>
    <n v="359.01"/>
    <n v="0"/>
    <n v="359.01"/>
    <n v="366.36"/>
    <n v="0"/>
    <n v="366.36"/>
  </r>
  <r>
    <x v="0"/>
    <n v="1"/>
    <s v="Hale County"/>
    <n v="65"/>
    <n v="1065"/>
    <x v="0"/>
    <n v="15.76"/>
    <m/>
    <m/>
    <n v="12.852"/>
    <n v="1.71"/>
    <n v="0"/>
    <n v="1.71"/>
    <n v="0"/>
    <n v="0"/>
    <n v="0"/>
    <n v="1.71"/>
    <n v="0"/>
    <n v="1.71"/>
    <n v="2.9079999999999999"/>
    <n v="0.2"/>
    <n v="0"/>
    <n v="0.2"/>
    <n v="69"/>
    <n v="0.88"/>
    <n v="68"/>
    <n v="1.08"/>
    <n v="0.02"/>
    <n v="0"/>
    <n v="0.02"/>
    <n v="0"/>
    <n v="0"/>
    <n v="0"/>
    <n v="0.02"/>
    <n v="0"/>
    <n v="0.02"/>
    <n v="0.03"/>
    <n v="0.06"/>
    <n v="0.09"/>
    <n v="0.19"/>
    <n v="0"/>
    <n v="0"/>
    <n v="0.19"/>
    <n v="0.03"/>
    <n v="0"/>
    <n v="0.03"/>
    <n v="0.09"/>
    <n v="0"/>
    <n v="0"/>
    <n v="0.09"/>
    <n v="0"/>
    <n v="0.06"/>
    <n v="0.06"/>
    <n v="0.1"/>
    <n v="0"/>
    <n v="0"/>
    <n v="0.1"/>
    <n v="0.13"/>
    <n v="0.16"/>
    <n v="0.28999999999999998"/>
    <n v="11.77"/>
    <m/>
    <n v="11.77"/>
    <n v="6.06"/>
    <m/>
    <n v="6.06"/>
    <n v="17.829999999999998"/>
    <n v="0"/>
    <n v="17.829999999999998"/>
    <n v="0.11"/>
    <n v="0"/>
    <n v="0.11"/>
    <n v="0"/>
    <n v="0"/>
    <n v="0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97"/>
    <n v="0"/>
    <n v="13.97"/>
    <n v="6.28"/>
    <n v="0"/>
    <n v="6.28"/>
    <n v="20.25"/>
    <n v="0"/>
    <n v="20.25"/>
  </r>
  <r>
    <x v="0"/>
    <n v="1"/>
    <s v="Henry County"/>
    <n v="67"/>
    <n v="1067"/>
    <x v="0"/>
    <n v="17.302"/>
    <m/>
    <m/>
    <n v="13.378"/>
    <n v="1.81"/>
    <n v="0"/>
    <n v="1.81"/>
    <n v="0"/>
    <n v="0"/>
    <n v="0"/>
    <n v="1.81"/>
    <n v="0"/>
    <n v="1.81"/>
    <n v="3.9239999999999999"/>
    <n v="0.26"/>
    <n v="0"/>
    <n v="0.26"/>
    <n v="66"/>
    <n v="1.0900000000000001"/>
    <n v="81"/>
    <n v="1.35"/>
    <n v="0.54"/>
    <n v="0"/>
    <n v="0.54"/>
    <n v="0"/>
    <n v="0"/>
    <n v="0"/>
    <n v="0.54"/>
    <n v="0"/>
    <n v="0.54"/>
    <n v="0.89"/>
    <n v="2.71"/>
    <n v="3.6"/>
    <n v="5.56"/>
    <n v="0.02"/>
    <n v="0"/>
    <n v="5.58"/>
    <n v="0.89"/>
    <n v="2.68"/>
    <n v="3.57"/>
    <n v="5.5"/>
    <n v="0.02"/>
    <n v="0"/>
    <n v="5.52"/>
    <n v="0"/>
    <n v="0.03"/>
    <n v="0.03"/>
    <n v="0.06"/>
    <n v="0"/>
    <n v="0"/>
    <n v="0.06"/>
    <n v="0.11"/>
    <n v="0.17"/>
    <n v="0.280000000000000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1"/>
    <n v="0"/>
    <n v="3.61"/>
    <n v="2.88"/>
    <n v="0"/>
    <n v="2.88"/>
    <n v="6.49"/>
    <n v="0"/>
    <n v="6.49"/>
  </r>
  <r>
    <x v="0"/>
    <n v="1"/>
    <s v="Houston County"/>
    <n v="69"/>
    <n v="1069"/>
    <x v="0"/>
    <n v="101.547"/>
    <m/>
    <m/>
    <n v="81.997"/>
    <n v="16.79"/>
    <n v="0"/>
    <n v="16.79"/>
    <n v="0"/>
    <n v="0"/>
    <n v="0"/>
    <n v="16.79"/>
    <n v="0"/>
    <n v="16.79"/>
    <n v="19.55"/>
    <n v="1.37"/>
    <n v="0"/>
    <n v="1.37"/>
    <n v="70"/>
    <n v="5.68"/>
    <n v="69"/>
    <n v="7.05"/>
    <n v="0.17"/>
    <n v="0"/>
    <n v="0.17"/>
    <n v="0"/>
    <n v="0"/>
    <n v="0"/>
    <n v="0.17"/>
    <n v="0"/>
    <n v="0.17"/>
    <n v="7.97"/>
    <n v="2.1"/>
    <n v="10.07"/>
    <n v="14.58"/>
    <n v="0.26"/>
    <n v="0.23"/>
    <n v="15.07"/>
    <n v="7.97"/>
    <n v="1.68"/>
    <n v="9.65"/>
    <n v="14"/>
    <n v="0.26"/>
    <n v="0.23"/>
    <n v="14.49"/>
    <n v="0"/>
    <n v="0.42"/>
    <n v="0.42"/>
    <n v="0.57999999999999996"/>
    <n v="0"/>
    <n v="0"/>
    <n v="0.57999999999999996"/>
    <n v="0.14000000000000001"/>
    <n v="0.2"/>
    <n v="0.3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89.3"/>
    <n v="0"/>
    <n v="89.3"/>
    <n v="89.3"/>
    <n v="0"/>
    <n v="89.3"/>
    <n v="13169.68"/>
    <n v="0"/>
    <n v="0"/>
    <n v="0"/>
    <n v="0"/>
    <n v="0"/>
    <n v="0"/>
    <n v="0"/>
    <n v="0"/>
    <n v="0"/>
    <n v="0"/>
    <n v="0"/>
    <n v="0"/>
    <n v="0"/>
    <n v="89.3"/>
    <n v="0"/>
    <n v="89.3"/>
    <n v="89.3"/>
    <n v="0"/>
    <n v="89.3"/>
    <n v="13169.68"/>
    <n v="26.44"/>
    <n v="0"/>
    <n v="26.44"/>
    <n v="91.6"/>
    <n v="0"/>
    <n v="91.6"/>
    <n v="118.04"/>
    <n v="0"/>
    <n v="118.04"/>
  </r>
  <r>
    <x v="0"/>
    <n v="1"/>
    <s v="Jackson County"/>
    <n v="71"/>
    <n v="1071"/>
    <x v="0"/>
    <n v="53.226999999999997"/>
    <m/>
    <m/>
    <n v="39.61"/>
    <n v="0.67"/>
    <n v="0"/>
    <n v="0.67"/>
    <n v="10.7"/>
    <n v="0"/>
    <n v="10.7"/>
    <n v="11.37"/>
    <n v="0"/>
    <n v="11.37"/>
    <n v="13.617000000000001"/>
    <n v="0.82"/>
    <n v="0"/>
    <n v="0.82"/>
    <n v="60"/>
    <n v="2.6"/>
    <n v="66"/>
    <n v="3.42"/>
    <n v="0"/>
    <n v="0"/>
    <n v="0"/>
    <n v="8.91"/>
    <n v="0"/>
    <n v="8.91"/>
    <n v="8.91"/>
    <n v="0"/>
    <n v="8.91"/>
    <n v="0.59"/>
    <n v="0.55000000000000004"/>
    <n v="1.1399999999999999"/>
    <n v="1.35"/>
    <n v="0"/>
    <n v="0"/>
    <n v="1.35"/>
    <n v="0.59"/>
    <n v="0.3"/>
    <n v="0.89"/>
    <n v="0.89"/>
    <n v="0"/>
    <n v="0"/>
    <n v="0.89"/>
    <n v="0"/>
    <n v="0.25"/>
    <n v="0.25"/>
    <n v="0.46"/>
    <n v="0"/>
    <n v="0"/>
    <n v="0.46"/>
    <n v="0.32"/>
    <n v="0.39"/>
    <n v="0.71"/>
    <n v="0"/>
    <m/>
    <n v="0"/>
    <n v="0"/>
    <m/>
    <n v="0"/>
    <n v="0"/>
    <n v="0"/>
    <n v="0"/>
    <n v="0.06"/>
    <n v="0"/>
    <n v="0.06"/>
    <n v="0.03"/>
    <n v="0"/>
    <n v="0.03"/>
    <n v="0.09"/>
    <n v="0"/>
    <n v="0.09"/>
    <n v="0"/>
    <n v="0"/>
    <n v="0"/>
    <n v="1044.42"/>
    <n v="0"/>
    <n v="1044.42"/>
    <n v="1044.42"/>
    <n v="0"/>
    <n v="1044.42"/>
    <n v="5702.49"/>
    <n v="0"/>
    <n v="0"/>
    <n v="0"/>
    <n v="1044.42"/>
    <n v="0"/>
    <n v="1044.42"/>
    <n v="1044.42"/>
    <n v="0"/>
    <n v="1044.42"/>
    <n v="5702.49"/>
    <n v="0"/>
    <n v="0"/>
    <n v="0"/>
    <n v="0"/>
    <n v="0"/>
    <n v="0"/>
    <n v="0"/>
    <n v="0"/>
    <n v="0"/>
    <n v="0"/>
    <n v="2.46"/>
    <n v="0"/>
    <n v="2.46"/>
    <n v="1065"/>
    <n v="0"/>
    <n v="1065"/>
    <n v="1067.46"/>
    <n v="0"/>
    <n v="1067.46"/>
  </r>
  <r>
    <x v="0"/>
    <n v="1"/>
    <s v="Jefferson County"/>
    <n v="73"/>
    <n v="1073"/>
    <x v="0"/>
    <n v="658.46600000000001"/>
    <m/>
    <m/>
    <n v="652.41800000000001"/>
    <n v="8.4499999999999993"/>
    <n v="0"/>
    <n v="8.4499999999999993"/>
    <n v="67.41"/>
    <n v="0"/>
    <n v="67.41"/>
    <n v="75.86"/>
    <n v="0"/>
    <n v="75.86"/>
    <n v="6.048"/>
    <n v="0.46"/>
    <n v="0"/>
    <n v="0.46"/>
    <n v="76"/>
    <n v="56.28"/>
    <n v="86"/>
    <n v="56.74"/>
    <n v="0.5"/>
    <n v="0"/>
    <n v="0.5"/>
    <n v="0"/>
    <n v="0"/>
    <n v="0"/>
    <n v="0.5"/>
    <n v="0"/>
    <n v="0.5"/>
    <n v="0.01"/>
    <n v="2.4700000000000002"/>
    <n v="2.48"/>
    <n v="3.62"/>
    <n v="0"/>
    <n v="0"/>
    <n v="3.62"/>
    <n v="0.01"/>
    <n v="0.09"/>
    <n v="0.1"/>
    <n v="0.24"/>
    <n v="0"/>
    <n v="0"/>
    <n v="0.24"/>
    <n v="0"/>
    <n v="2.38"/>
    <n v="2.38"/>
    <n v="3.38"/>
    <n v="0"/>
    <n v="0"/>
    <n v="3.38"/>
    <n v="0.03"/>
    <n v="0.04"/>
    <n v="7.0000000000000007E-2"/>
    <n v="0.01"/>
    <m/>
    <n v="0.01"/>
    <n v="0.45"/>
    <m/>
    <n v="0.45"/>
    <n v="0.46"/>
    <n v="0"/>
    <n v="0.46"/>
    <n v="0.85"/>
    <n v="0"/>
    <n v="0.85"/>
    <n v="0.65"/>
    <n v="0"/>
    <n v="0.65"/>
    <n v="1.5"/>
    <n v="0"/>
    <n v="1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31"/>
    <n v="0"/>
    <n v="10.31"/>
    <n v="71.02"/>
    <n v="0"/>
    <n v="71.02"/>
    <n v="81.33"/>
    <n v="0"/>
    <n v="81.33"/>
  </r>
  <r>
    <x v="0"/>
    <n v="1"/>
    <s v="Lamar County"/>
    <n v="75"/>
    <n v="1075"/>
    <x v="0"/>
    <n v="14.564"/>
    <m/>
    <m/>
    <n v="9.3460000000000001"/>
    <n v="1.51"/>
    <n v="0"/>
    <n v="1.51"/>
    <n v="0"/>
    <n v="0"/>
    <n v="0"/>
    <n v="1.51"/>
    <n v="0"/>
    <n v="1.51"/>
    <n v="5.218"/>
    <n v="0.27"/>
    <n v="0"/>
    <n v="0.27"/>
    <n v="52"/>
    <n v="0.49"/>
    <n v="52"/>
    <n v="0.76"/>
    <n v="0.11"/>
    <n v="0"/>
    <n v="0.11"/>
    <n v="0"/>
    <n v="0"/>
    <n v="0"/>
    <n v="0.11"/>
    <n v="0"/>
    <n v="0.11"/>
    <n v="0"/>
    <n v="0.09"/>
    <n v="0.09"/>
    <n v="0.18"/>
    <n v="0"/>
    <n v="0"/>
    <n v="0.18"/>
    <n v="0"/>
    <n v="0.03"/>
    <n v="0.03"/>
    <n v="0.08"/>
    <n v="0"/>
    <n v="0"/>
    <n v="0.08"/>
    <n v="0"/>
    <n v="0.06"/>
    <n v="0.06"/>
    <n v="0.1"/>
    <n v="0"/>
    <n v="0"/>
    <n v="0.1"/>
    <n v="0.05"/>
    <n v="0.05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4"/>
    <n v="0"/>
    <n v="1.94"/>
    <n v="0.14000000000000001"/>
    <n v="0"/>
    <n v="0.14000000000000001"/>
    <n v="2.08"/>
    <n v="0"/>
    <n v="2.08"/>
  </r>
  <r>
    <x v="0"/>
    <n v="1"/>
    <s v="Lauderdale County"/>
    <n v="77"/>
    <n v="1077"/>
    <x v="0"/>
    <n v="92.709000000000003"/>
    <m/>
    <m/>
    <n v="77.930000000000007"/>
    <n v="1.1399999999999999"/>
    <n v="0"/>
    <n v="1.1399999999999999"/>
    <n v="10.91"/>
    <n v="0"/>
    <n v="10.91"/>
    <n v="12.05"/>
    <n v="0"/>
    <n v="12.05"/>
    <n v="14.779"/>
    <n v="1.19"/>
    <n v="0"/>
    <n v="1.19"/>
    <n v="81"/>
    <n v="6.11"/>
    <n v="78"/>
    <n v="7.3"/>
    <n v="0"/>
    <n v="0"/>
    <n v="0"/>
    <n v="0"/>
    <n v="0"/>
    <n v="0"/>
    <n v="0"/>
    <n v="0"/>
    <n v="0"/>
    <n v="2.08"/>
    <n v="1.7"/>
    <n v="3.78"/>
    <n v="2.4500000000000002"/>
    <n v="0"/>
    <n v="0"/>
    <n v="2.4500000000000002"/>
    <n v="2.08"/>
    <n v="1.39"/>
    <n v="3.47"/>
    <n v="1.99"/>
    <n v="0"/>
    <n v="0"/>
    <n v="1.99"/>
    <n v="0"/>
    <n v="0.31"/>
    <n v="0.31"/>
    <n v="0.46"/>
    <n v="0"/>
    <n v="0"/>
    <n v="0.46"/>
    <n v="0.19"/>
    <n v="0.27"/>
    <n v="0.46"/>
    <n v="0.02"/>
    <m/>
    <n v="0.02"/>
    <n v="0"/>
    <m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2"/>
    <n v="0"/>
    <n v="4.62"/>
    <n v="12.88"/>
    <n v="0"/>
    <n v="12.88"/>
    <n v="17.5"/>
    <n v="0"/>
    <n v="17.5"/>
  </r>
  <r>
    <x v="0"/>
    <n v="1"/>
    <s v="Lawrence County"/>
    <n v="79"/>
    <n v="1079"/>
    <x v="0"/>
    <n v="34.338999999999999"/>
    <m/>
    <m/>
    <n v="28.853000000000002"/>
    <n v="0"/>
    <n v="0"/>
    <n v="0"/>
    <n v="7.69"/>
    <n v="0"/>
    <n v="7.69"/>
    <n v="7.69"/>
    <n v="0"/>
    <n v="7.69"/>
    <n v="5.4859999999999998"/>
    <n v="0.38"/>
    <n v="0"/>
    <n v="0.38"/>
    <n v="69"/>
    <n v="3.26"/>
    <n v="113"/>
    <n v="3.64"/>
    <n v="0"/>
    <n v="0"/>
    <n v="0"/>
    <n v="60.11"/>
    <n v="0"/>
    <n v="60.11"/>
    <n v="60.11"/>
    <n v="0"/>
    <n v="60.11"/>
    <n v="0.88"/>
    <n v="2.99"/>
    <n v="3.87"/>
    <n v="4.7699999999999996"/>
    <n v="0"/>
    <n v="0"/>
    <n v="4.7699999999999996"/>
    <n v="0.88"/>
    <n v="2.91"/>
    <n v="3.79"/>
    <n v="4.6100000000000003"/>
    <n v="0"/>
    <n v="0"/>
    <n v="4.6100000000000003"/>
    <n v="0"/>
    <n v="0.08"/>
    <n v="0.08"/>
    <n v="0.16"/>
    <n v="0"/>
    <n v="0"/>
    <n v="0.16"/>
    <n v="0.3"/>
    <n v="0.4"/>
    <n v="0.7"/>
    <n v="0.05"/>
    <m/>
    <n v="0.05"/>
    <n v="0"/>
    <m/>
    <n v="0"/>
    <n v="0.05"/>
    <n v="0"/>
    <n v="0.05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2"/>
    <n v="0"/>
    <n v="1.62"/>
    <n v="71.19"/>
    <n v="0"/>
    <n v="71.19"/>
    <n v="72.81"/>
    <n v="0"/>
    <n v="72.81"/>
  </r>
  <r>
    <x v="0"/>
    <n v="1"/>
    <s v="Lee County"/>
    <n v="81"/>
    <n v="1081"/>
    <x v="0"/>
    <n v="140.24700000000001"/>
    <m/>
    <m/>
    <n v="130.857"/>
    <n v="1.1000000000000001"/>
    <n v="0"/>
    <n v="1.1000000000000001"/>
    <n v="14.87"/>
    <n v="0"/>
    <n v="14.87"/>
    <n v="15.97"/>
    <n v="0"/>
    <n v="15.97"/>
    <n v="9.39"/>
    <n v="0.77"/>
    <n v="0"/>
    <n v="0.77"/>
    <n v="82"/>
    <n v="12.06"/>
    <n v="92"/>
    <n v="12.83"/>
    <n v="0"/>
    <n v="0"/>
    <n v="0"/>
    <n v="0"/>
    <n v="0"/>
    <n v="0"/>
    <n v="0"/>
    <n v="0"/>
    <n v="0"/>
    <n v="7.0000000000000007E-2"/>
    <n v="1"/>
    <n v="1.07"/>
    <n v="1.69"/>
    <n v="0.01"/>
    <n v="0"/>
    <n v="1.7"/>
    <n v="7.0000000000000007E-2"/>
    <n v="0.34"/>
    <n v="0.41"/>
    <n v="0.76"/>
    <n v="0.01"/>
    <n v="0"/>
    <n v="0.77"/>
    <n v="0"/>
    <n v="0.66"/>
    <n v="0.66"/>
    <n v="0.93"/>
    <n v="0"/>
    <n v="0"/>
    <n v="0.93"/>
    <n v="0.04"/>
    <n v="0.06"/>
    <n v="0.1"/>
    <n v="0.02"/>
    <m/>
    <n v="0.02"/>
    <n v="0.03"/>
    <m/>
    <n v="0.03"/>
    <n v="0.05"/>
    <n v="0"/>
    <n v="0.05"/>
    <n v="0.16"/>
    <n v="0"/>
    <n v="0.16"/>
    <n v="7.0000000000000007E-2"/>
    <n v="0"/>
    <n v="7.0000000000000007E-2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6"/>
    <n v="0"/>
    <n v="2.16"/>
    <n v="16.03"/>
    <n v="0"/>
    <n v="16.03"/>
    <n v="18.190000000000001"/>
    <n v="0"/>
    <n v="18.190000000000001"/>
  </r>
  <r>
    <x v="0"/>
    <n v="1"/>
    <s v="Limestone County"/>
    <n v="83"/>
    <n v="1083"/>
    <x v="0"/>
    <n v="82.781999999999996"/>
    <m/>
    <m/>
    <n v="70.084000000000003"/>
    <n v="2.7"/>
    <n v="0"/>
    <n v="2.7"/>
    <n v="8.1199999999999992"/>
    <n v="0"/>
    <n v="8.1199999999999992"/>
    <n v="10.82"/>
    <n v="0"/>
    <n v="10.82"/>
    <n v="12.698"/>
    <n v="0.68"/>
    <n v="0"/>
    <n v="0.68"/>
    <n v="54"/>
    <n v="4.42"/>
    <n v="63"/>
    <n v="5.0999999999999996"/>
    <n v="0"/>
    <n v="0"/>
    <n v="0"/>
    <n v="0"/>
    <n v="0"/>
    <n v="0"/>
    <n v="0"/>
    <n v="0"/>
    <n v="0"/>
    <n v="2.79"/>
    <n v="4.8099999999999996"/>
    <n v="7.6"/>
    <n v="9.33"/>
    <n v="0"/>
    <n v="0"/>
    <n v="9.33"/>
    <n v="2.79"/>
    <n v="4.5599999999999996"/>
    <n v="7.35"/>
    <n v="8.8699999999999992"/>
    <n v="0"/>
    <n v="0"/>
    <n v="8.8699999999999992"/>
    <n v="0"/>
    <n v="0.25"/>
    <n v="0.25"/>
    <n v="0.46"/>
    <n v="0"/>
    <n v="0"/>
    <n v="0.46"/>
    <n v="0.16"/>
    <n v="0.21"/>
    <n v="0.37"/>
    <n v="0.18"/>
    <m/>
    <n v="0.18"/>
    <n v="0.15"/>
    <m/>
    <n v="0.15"/>
    <n v="0.33"/>
    <n v="0"/>
    <n v="0.33"/>
    <n v="0"/>
    <n v="0"/>
    <n v="0"/>
    <n v="7.0000000000000007E-2"/>
    <n v="0"/>
    <n v="7.0000000000000007E-2"/>
    <n v="7.0000000000000007E-2"/>
    <n v="0"/>
    <n v="7.0000000000000007E-2"/>
    <n v="0"/>
    <n v="0"/>
    <n v="0"/>
    <n v="2724.37"/>
    <n v="0"/>
    <n v="2724.37"/>
    <n v="2724.37"/>
    <n v="0"/>
    <n v="2724.37"/>
    <n v="24771.14"/>
    <n v="0"/>
    <n v="0"/>
    <n v="0"/>
    <n v="2724.37"/>
    <n v="0"/>
    <n v="2724.37"/>
    <n v="2724.37"/>
    <n v="0"/>
    <n v="2724.37"/>
    <n v="24771.14"/>
    <n v="0"/>
    <n v="0"/>
    <n v="0"/>
    <n v="0"/>
    <n v="0"/>
    <n v="0"/>
    <n v="0"/>
    <n v="0"/>
    <n v="0"/>
    <n v="0"/>
    <n v="6.51"/>
    <n v="0"/>
    <n v="6.51"/>
    <n v="2737.73"/>
    <n v="0"/>
    <n v="2737.73"/>
    <n v="2744.24"/>
    <n v="0"/>
    <n v="2744.24"/>
  </r>
  <r>
    <x v="0"/>
    <n v="1"/>
    <s v="Lowndes County"/>
    <n v="85"/>
    <n v="1085"/>
    <x v="0"/>
    <n v="11.298999999999999"/>
    <m/>
    <m/>
    <n v="10.554"/>
    <n v="1.1299999999999999"/>
    <n v="0"/>
    <n v="1.1299999999999999"/>
    <n v="0"/>
    <n v="0"/>
    <n v="0"/>
    <n v="1.1299999999999999"/>
    <n v="0"/>
    <n v="1.1299999999999999"/>
    <n v="0.745"/>
    <n v="0.06"/>
    <n v="0"/>
    <n v="0.06"/>
    <n v="81"/>
    <n v="0.89"/>
    <n v="84"/>
    <n v="0.95"/>
    <n v="0"/>
    <n v="0"/>
    <n v="0"/>
    <n v="0"/>
    <n v="0"/>
    <n v="0"/>
    <n v="0"/>
    <n v="0"/>
    <n v="0"/>
    <n v="0"/>
    <n v="2.2000000000000002"/>
    <n v="2.2000000000000002"/>
    <n v="2.99"/>
    <n v="0.05"/>
    <n v="0"/>
    <n v="3.04"/>
    <n v="0"/>
    <n v="2.2000000000000002"/>
    <n v="2.2000000000000002"/>
    <n v="2.99"/>
    <n v="0.05"/>
    <n v="0"/>
    <n v="3.04"/>
    <n v="0"/>
    <n v="0"/>
    <n v="0"/>
    <n v="0"/>
    <n v="0"/>
    <n v="0"/>
    <n v="0"/>
    <n v="0.23"/>
    <n v="0.34"/>
    <n v="0.56999999999999995"/>
    <n v="0"/>
    <m/>
    <n v="0"/>
    <n v="0.03"/>
    <m/>
    <n v="0.03"/>
    <n v="0.03"/>
    <n v="0"/>
    <n v="0.03"/>
    <n v="0.31"/>
    <n v="0"/>
    <n v="0.31"/>
    <n v="0.15"/>
    <n v="0"/>
    <n v="0.15"/>
    <n v="0.46"/>
    <n v="0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3"/>
    <n v="0"/>
    <n v="1.73"/>
    <n v="2.72"/>
    <n v="0"/>
    <n v="2.72"/>
    <n v="4.45"/>
    <n v="0"/>
    <n v="4.45"/>
  </r>
  <r>
    <x v="0"/>
    <n v="1"/>
    <s v="Macon County"/>
    <n v="87"/>
    <n v="1087"/>
    <x v="0"/>
    <n v="21.452000000000002"/>
    <m/>
    <m/>
    <n v="18.640999999999998"/>
    <n v="0.96"/>
    <n v="0"/>
    <n v="0.96"/>
    <n v="3.12"/>
    <n v="0"/>
    <n v="3.12"/>
    <n v="4.08"/>
    <n v="0"/>
    <n v="4.08"/>
    <n v="2.8109999999999999"/>
    <n v="0.2"/>
    <n v="0"/>
    <n v="0.2"/>
    <n v="71"/>
    <n v="1.29"/>
    <n v="69"/>
    <n v="1.49"/>
    <n v="0"/>
    <n v="0"/>
    <n v="0"/>
    <n v="0"/>
    <n v="0"/>
    <n v="0"/>
    <n v="0"/>
    <n v="0"/>
    <n v="0"/>
    <n v="0.74"/>
    <n v="1.41"/>
    <n v="2.15"/>
    <n v="2.69"/>
    <n v="0.04"/>
    <n v="0"/>
    <n v="2.73"/>
    <n v="0.74"/>
    <n v="1.41"/>
    <n v="2.15"/>
    <n v="2.69"/>
    <n v="0.04"/>
    <n v="0"/>
    <n v="2.73"/>
    <n v="0"/>
    <n v="0"/>
    <n v="0"/>
    <n v="0"/>
    <n v="0"/>
    <n v="0"/>
    <n v="0"/>
    <n v="0.04"/>
    <n v="7.0000000000000007E-2"/>
    <n v="0.11"/>
    <n v="0"/>
    <m/>
    <n v="0"/>
    <n v="0"/>
    <m/>
    <n v="0"/>
    <n v="0"/>
    <n v="0"/>
    <n v="0"/>
    <n v="0.4"/>
    <n v="0"/>
    <n v="0.4"/>
    <n v="0.2"/>
    <n v="0"/>
    <n v="0.2"/>
    <n v="0.6"/>
    <n v="0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4"/>
    <n v="0"/>
    <n v="2.34"/>
    <n v="4.8"/>
    <n v="0"/>
    <n v="4.8"/>
    <n v="7.14"/>
    <n v="0"/>
    <n v="7.14"/>
  </r>
  <r>
    <x v="0"/>
    <n v="1"/>
    <s v="Madison County"/>
    <n v="89"/>
    <n v="1089"/>
    <x v="0"/>
    <n v="334.81099999999998"/>
    <m/>
    <m/>
    <n v="324.38"/>
    <n v="28.64"/>
    <n v="0"/>
    <n v="28.64"/>
    <n v="39.770000000000003"/>
    <n v="0"/>
    <n v="39.770000000000003"/>
    <n v="68.41"/>
    <n v="0"/>
    <n v="68.41"/>
    <n v="10.430999999999999"/>
    <n v="0.78"/>
    <n v="0"/>
    <n v="0.78"/>
    <n v="75"/>
    <n v="29.23"/>
    <n v="90"/>
    <n v="30.01"/>
    <n v="0"/>
    <n v="0"/>
    <n v="0"/>
    <n v="0.79"/>
    <n v="0"/>
    <n v="0.79"/>
    <n v="0.79"/>
    <n v="0"/>
    <n v="0.79"/>
    <n v="5.76"/>
    <n v="2.65"/>
    <n v="8.41"/>
    <n v="9.06"/>
    <n v="0"/>
    <n v="0"/>
    <n v="9.06"/>
    <n v="5.76"/>
    <n v="1.74"/>
    <n v="7.5"/>
    <n v="7.7"/>
    <n v="0"/>
    <n v="0"/>
    <n v="7.7"/>
    <n v="0"/>
    <n v="0.91"/>
    <n v="0.91"/>
    <n v="1.36"/>
    <n v="0"/>
    <n v="0"/>
    <n v="1.36"/>
    <n v="0.12"/>
    <n v="0.17"/>
    <n v="0.28999999999999998"/>
    <n v="0"/>
    <m/>
    <n v="0"/>
    <n v="0"/>
    <m/>
    <n v="0"/>
    <n v="0"/>
    <n v="0"/>
    <n v="0"/>
    <n v="0.31"/>
    <n v="0"/>
    <n v="0.31"/>
    <n v="0.14000000000000001"/>
    <n v="0"/>
    <n v="0.14000000000000001"/>
    <n v="0.45"/>
    <n v="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.61"/>
    <n v="0"/>
    <n v="35.61"/>
    <n v="43.52"/>
    <n v="0"/>
    <n v="43.52"/>
    <n v="79.13"/>
    <n v="0"/>
    <n v="79.13"/>
  </r>
  <r>
    <x v="0"/>
    <n v="1"/>
    <s v="Marengo County"/>
    <n v="91"/>
    <n v="1091"/>
    <x v="0"/>
    <n v="21.027000000000001"/>
    <m/>
    <m/>
    <n v="12.561999999999999"/>
    <n v="2.4900000000000002"/>
    <n v="0"/>
    <n v="2.4900000000000002"/>
    <n v="0"/>
    <n v="0"/>
    <n v="0"/>
    <n v="2.4900000000000002"/>
    <n v="0"/>
    <n v="2.4900000000000002"/>
    <n v="8.4649999999999999"/>
    <n v="0.52"/>
    <n v="0"/>
    <n v="0.52"/>
    <n v="61"/>
    <n v="0.77"/>
    <n v="61"/>
    <n v="1.29"/>
    <n v="0.2"/>
    <n v="0"/>
    <n v="0.2"/>
    <n v="18.52"/>
    <n v="0"/>
    <n v="18.52"/>
    <n v="18.72"/>
    <n v="0"/>
    <n v="18.72"/>
    <n v="0.01"/>
    <n v="0.14000000000000001"/>
    <n v="0.15"/>
    <n v="0.27"/>
    <n v="0"/>
    <n v="0"/>
    <n v="0.27"/>
    <n v="0.01"/>
    <n v="0"/>
    <n v="0.01"/>
    <n v="0.01"/>
    <n v="0"/>
    <n v="0"/>
    <n v="0.01"/>
    <n v="0"/>
    <n v="0.14000000000000001"/>
    <n v="0.14000000000000001"/>
    <n v="0.26"/>
    <n v="0"/>
    <n v="0"/>
    <n v="0.26"/>
    <n v="0.11"/>
    <n v="0.18"/>
    <n v="0.28999999999999998"/>
    <n v="1.45"/>
    <m/>
    <n v="1.45"/>
    <n v="1.19"/>
    <m/>
    <n v="1.19"/>
    <n v="2.64"/>
    <n v="0"/>
    <n v="2.64"/>
    <n v="0.16"/>
    <n v="0"/>
    <n v="0.16"/>
    <n v="0.08"/>
    <n v="0"/>
    <n v="0.08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400000000000004"/>
    <n v="0"/>
    <n v="4.9400000000000004"/>
    <n v="20.11"/>
    <n v="0"/>
    <n v="20.11"/>
    <n v="25.05"/>
    <n v="0"/>
    <n v="25.05"/>
  </r>
  <r>
    <x v="0"/>
    <n v="1"/>
    <s v="Marion County"/>
    <n v="93"/>
    <n v="1093"/>
    <x v="0"/>
    <n v="30.776"/>
    <m/>
    <m/>
    <n v="20.887"/>
    <n v="0.7"/>
    <n v="0"/>
    <n v="0.7"/>
    <n v="4.83"/>
    <n v="0"/>
    <n v="4.83"/>
    <n v="5.53"/>
    <n v="0"/>
    <n v="5.53"/>
    <n v="9.8889999999999993"/>
    <n v="0.76"/>
    <n v="0"/>
    <n v="0.76"/>
    <n v="77"/>
    <n v="1.61"/>
    <n v="77"/>
    <n v="2.37"/>
    <n v="0"/>
    <n v="0"/>
    <n v="0"/>
    <n v="0"/>
    <n v="0"/>
    <n v="0"/>
    <n v="0"/>
    <n v="0"/>
    <n v="0"/>
    <n v="0.11"/>
    <n v="0.06"/>
    <n v="0.17"/>
    <n v="0.39"/>
    <n v="0"/>
    <n v="0"/>
    <n v="0.39"/>
    <n v="0.11"/>
    <n v="0"/>
    <n v="0.11"/>
    <n v="0.28999999999999998"/>
    <n v="0"/>
    <n v="0"/>
    <n v="0.28999999999999998"/>
    <n v="0"/>
    <n v="0.06"/>
    <n v="0.06"/>
    <n v="0.1"/>
    <n v="0"/>
    <n v="0"/>
    <n v="0.1"/>
    <n v="0.18"/>
    <n v="0.25"/>
    <n v="0.43"/>
    <n v="0"/>
    <m/>
    <n v="0"/>
    <n v="0"/>
    <m/>
    <n v="0"/>
    <n v="0"/>
    <n v="0"/>
    <n v="0"/>
    <n v="0.03"/>
    <n v="0"/>
    <n v="0.03"/>
    <n v="0.06"/>
    <n v="0"/>
    <n v="0.06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8"/>
    <n v="0"/>
    <n v="1.78"/>
    <n v="5.2"/>
    <n v="0"/>
    <n v="5.2"/>
    <n v="6.98"/>
    <n v="0"/>
    <n v="6.98"/>
  </r>
  <r>
    <x v="0"/>
    <n v="1"/>
    <s v="Marshall County"/>
    <n v="95"/>
    <n v="1095"/>
    <x v="0"/>
    <n v="93.019000000000005"/>
    <m/>
    <m/>
    <n v="86.974000000000004"/>
    <n v="4.3499999999999996"/>
    <n v="0"/>
    <n v="4.3499999999999996"/>
    <n v="22.29"/>
    <n v="0"/>
    <n v="22.29"/>
    <n v="26.64"/>
    <n v="0"/>
    <n v="26.64"/>
    <n v="6.0449999999999999"/>
    <n v="0.48"/>
    <n v="0"/>
    <n v="0.48"/>
    <n v="79"/>
    <n v="6.62"/>
    <n v="76"/>
    <n v="7.1"/>
    <n v="0.08"/>
    <n v="0"/>
    <n v="0.08"/>
    <n v="0"/>
    <n v="0"/>
    <n v="0"/>
    <n v="0.08"/>
    <n v="0"/>
    <n v="0.08"/>
    <n v="0.85"/>
    <n v="1.04"/>
    <n v="1.89"/>
    <n v="2.41"/>
    <n v="0"/>
    <n v="0"/>
    <n v="2.41"/>
    <n v="0.85"/>
    <n v="0.47"/>
    <n v="1.32"/>
    <n v="1.51"/>
    <n v="0"/>
    <n v="0"/>
    <n v="1.51"/>
    <n v="0"/>
    <n v="0.56999999999999995"/>
    <n v="0.56999999999999995"/>
    <n v="0.9"/>
    <n v="0"/>
    <n v="0"/>
    <n v="0.9"/>
    <n v="0.59"/>
    <n v="0.59"/>
    <n v="1.18"/>
    <n v="0"/>
    <m/>
    <n v="0"/>
    <n v="0"/>
    <m/>
    <n v="0"/>
    <n v="0"/>
    <n v="0"/>
    <n v="0"/>
    <n v="0.12"/>
    <n v="0"/>
    <n v="0.12"/>
    <n v="0.06"/>
    <n v="0"/>
    <n v="0.06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47"/>
    <n v="0"/>
    <n v="6.47"/>
    <n v="23.98"/>
    <n v="0"/>
    <n v="23.98"/>
    <n v="30.45"/>
    <n v="0"/>
    <n v="30.45"/>
  </r>
  <r>
    <x v="0"/>
    <n v="1"/>
    <s v="Mobile County"/>
    <n v="97"/>
    <n v="1097"/>
    <x v="0"/>
    <n v="412.99200000000002"/>
    <m/>
    <m/>
    <n v="374.67099999999999"/>
    <n v="15.76"/>
    <n v="0"/>
    <n v="15.76"/>
    <n v="70.25"/>
    <n v="0"/>
    <n v="70.25"/>
    <n v="86.01"/>
    <n v="0"/>
    <n v="86.01"/>
    <n v="38.320999999999998"/>
    <n v="2.62"/>
    <n v="0"/>
    <n v="2.62"/>
    <n v="68"/>
    <n v="28.08"/>
    <n v="75"/>
    <n v="30.7"/>
    <n v="7.03"/>
    <n v="0"/>
    <n v="7.03"/>
    <n v="0.7"/>
    <n v="0"/>
    <n v="0.7"/>
    <n v="7.73"/>
    <n v="0"/>
    <n v="7.73"/>
    <n v="9.32"/>
    <n v="1.36"/>
    <n v="10.68"/>
    <n v="5.73"/>
    <n v="0.16"/>
    <n v="0.01"/>
    <n v="5.9"/>
    <n v="9.32"/>
    <n v="0.48"/>
    <n v="9.8000000000000007"/>
    <n v="4.3899999999999997"/>
    <n v="0.16"/>
    <n v="0.01"/>
    <n v="4.5599999999999996"/>
    <n v="0"/>
    <n v="0.88"/>
    <n v="0.88"/>
    <n v="1.34"/>
    <n v="0"/>
    <n v="0"/>
    <n v="1.34"/>
    <n v="0.13"/>
    <n v="0.16"/>
    <n v="0.28999999999999998"/>
    <n v="0"/>
    <m/>
    <n v="0"/>
    <n v="0"/>
    <m/>
    <n v="0"/>
    <n v="0"/>
    <n v="0"/>
    <n v="0"/>
    <n v="0.11"/>
    <n v="0"/>
    <n v="0.11"/>
    <n v="0"/>
    <n v="0"/>
    <n v="0"/>
    <n v="0.11"/>
    <n v="0"/>
    <n v="0.11"/>
    <n v="0"/>
    <n v="0"/>
    <n v="0"/>
    <n v="989.29"/>
    <n v="0"/>
    <n v="989.29"/>
    <n v="989.29"/>
    <n v="0"/>
    <n v="989.29"/>
    <n v="15188.89"/>
    <n v="0"/>
    <n v="0"/>
    <n v="0"/>
    <n v="989.29"/>
    <n v="0"/>
    <n v="989.29"/>
    <n v="989.29"/>
    <n v="0"/>
    <n v="989.29"/>
    <n v="15188.89"/>
    <n v="0"/>
    <n v="0"/>
    <n v="0"/>
    <n v="0"/>
    <n v="0"/>
    <n v="0"/>
    <n v="0"/>
    <n v="0"/>
    <n v="0"/>
    <n v="0"/>
    <n v="34.97"/>
    <n v="0"/>
    <n v="34.97"/>
    <n v="1061.76"/>
    <n v="0"/>
    <n v="1061.76"/>
    <n v="1096.73"/>
    <n v="0"/>
    <n v="1096.73"/>
  </r>
  <r>
    <x v="0"/>
    <n v="1"/>
    <s v="Monroe County"/>
    <n v="99"/>
    <n v="1099"/>
    <x v="0"/>
    <n v="23.068000000000001"/>
    <m/>
    <m/>
    <n v="17.170000000000002"/>
    <n v="2.65"/>
    <n v="0"/>
    <n v="2.65"/>
    <n v="0"/>
    <n v="0"/>
    <n v="0"/>
    <n v="2.65"/>
    <n v="0"/>
    <n v="2.65"/>
    <n v="5.8979999999999997"/>
    <n v="0.47"/>
    <n v="0"/>
    <n v="0.47"/>
    <n v="80"/>
    <n v="1.37"/>
    <n v="80"/>
    <n v="1.84"/>
    <n v="0.12"/>
    <n v="0"/>
    <n v="0.12"/>
    <n v="46.29"/>
    <n v="0"/>
    <n v="46.29"/>
    <n v="46.41"/>
    <n v="0"/>
    <n v="46.41"/>
    <n v="0.49"/>
    <n v="0.06"/>
    <n v="0.55000000000000004"/>
    <n v="0.93"/>
    <n v="0.01"/>
    <n v="0"/>
    <n v="0.94"/>
    <n v="0.49"/>
    <n v="0"/>
    <n v="0.49"/>
    <n v="0.83"/>
    <n v="0.01"/>
    <n v="0"/>
    <n v="0.84"/>
    <n v="0"/>
    <n v="0.06"/>
    <n v="0.06"/>
    <n v="0.1"/>
    <n v="0"/>
    <n v="0"/>
    <n v="0.1"/>
    <n v="7.0000000000000007E-2"/>
    <n v="0.11"/>
    <n v="0.18"/>
    <n v="0.03"/>
    <m/>
    <n v="0.03"/>
    <n v="0.03"/>
    <m/>
    <n v="0.03"/>
    <n v="0.06"/>
    <n v="0"/>
    <n v="0.06"/>
    <n v="0.3"/>
    <n v="0"/>
    <n v="0.3"/>
    <n v="0"/>
    <n v="0"/>
    <n v="0"/>
    <n v="0.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3"/>
    <n v="0"/>
    <n v="4.13"/>
    <n v="46.49"/>
    <n v="0"/>
    <n v="46.49"/>
    <n v="50.62"/>
    <n v="0"/>
    <n v="50.62"/>
  </r>
  <r>
    <x v="0"/>
    <n v="1"/>
    <s v="Montgomery County"/>
    <n v="101"/>
    <n v="1101"/>
    <x v="0"/>
    <n v="229.363"/>
    <m/>
    <m/>
    <n v="224.62799999999999"/>
    <n v="13.92"/>
    <n v="0"/>
    <n v="13.92"/>
    <n v="19.47"/>
    <n v="0"/>
    <n v="19.47"/>
    <n v="33.39"/>
    <n v="0"/>
    <n v="33.39"/>
    <n v="4.7350000000000003"/>
    <n v="0.34"/>
    <n v="0"/>
    <n v="0.34"/>
    <n v="72"/>
    <n v="14.72"/>
    <n v="66"/>
    <n v="15.06"/>
    <n v="0.04"/>
    <n v="0"/>
    <n v="0.04"/>
    <n v="0.01"/>
    <n v="0"/>
    <n v="0.01"/>
    <n v="0.05"/>
    <n v="0"/>
    <n v="0.05"/>
    <n v="0.59"/>
    <n v="0.9"/>
    <n v="1.49"/>
    <n v="1.86"/>
    <n v="0.01"/>
    <n v="0"/>
    <n v="1.87"/>
    <n v="0.59"/>
    <n v="0.24"/>
    <n v="0.83"/>
    <n v="0.78"/>
    <n v="0.01"/>
    <n v="0"/>
    <n v="0.79"/>
    <n v="0"/>
    <n v="0.66"/>
    <n v="0.66"/>
    <n v="1.08"/>
    <n v="0"/>
    <n v="0"/>
    <n v="1.08"/>
    <n v="0.24"/>
    <n v="0.35"/>
    <n v="0.59"/>
    <n v="0.16"/>
    <m/>
    <n v="0.16"/>
    <n v="0.17"/>
    <m/>
    <n v="0.17"/>
    <n v="0.33"/>
    <n v="0"/>
    <n v="0.33"/>
    <n v="0.98"/>
    <n v="0"/>
    <n v="0.98"/>
    <n v="0.46"/>
    <n v="0"/>
    <n v="0.46"/>
    <n v="1.44"/>
    <n v="0"/>
    <n v="1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27"/>
    <n v="0"/>
    <n v="16.27"/>
    <n v="21.36"/>
    <n v="0"/>
    <n v="21.36"/>
    <n v="37.630000000000003"/>
    <n v="0"/>
    <n v="37.630000000000003"/>
  </r>
  <r>
    <x v="0"/>
    <n v="1"/>
    <s v="Morgan County"/>
    <n v="103"/>
    <n v="1103"/>
    <x v="0"/>
    <n v="119.49"/>
    <m/>
    <m/>
    <n v="115.46899999999999"/>
    <n v="0"/>
    <n v="0"/>
    <n v="0"/>
    <n v="33.380000000000003"/>
    <n v="0"/>
    <n v="33.380000000000003"/>
    <n v="33.380000000000003"/>
    <n v="0"/>
    <n v="33.380000000000003"/>
    <n v="4.0209999999999999"/>
    <n v="0.28000000000000003"/>
    <n v="0"/>
    <n v="0.28000000000000003"/>
    <n v="70"/>
    <n v="8.6300000000000008"/>
    <n v="75"/>
    <n v="8.91"/>
    <n v="0"/>
    <n v="0"/>
    <n v="0"/>
    <n v="81.41"/>
    <n v="0"/>
    <n v="81.41"/>
    <n v="81.41"/>
    <n v="0"/>
    <n v="81.41"/>
    <n v="0.59"/>
    <n v="0.46"/>
    <n v="1.05"/>
    <n v="1.04"/>
    <n v="0"/>
    <n v="0"/>
    <n v="1.04"/>
    <n v="0.59"/>
    <n v="0.14000000000000001"/>
    <n v="0.73"/>
    <n v="0.54"/>
    <n v="0"/>
    <n v="0"/>
    <n v="0.54"/>
    <n v="0"/>
    <n v="0.32"/>
    <n v="0.32"/>
    <n v="0.5"/>
    <n v="0"/>
    <n v="0"/>
    <n v="0.5"/>
    <n v="0.3"/>
    <n v="0.37"/>
    <n v="0.67"/>
    <n v="0.02"/>
    <m/>
    <n v="0.02"/>
    <n v="0.02"/>
    <m/>
    <n v="0.02"/>
    <n v="0.04"/>
    <n v="0"/>
    <n v="0.04"/>
    <n v="0.26"/>
    <n v="0"/>
    <n v="0.26"/>
    <n v="0.12"/>
    <n v="0"/>
    <n v="0.12"/>
    <n v="0.38"/>
    <n v="0"/>
    <n v="0.38"/>
    <n v="0"/>
    <n v="0"/>
    <n v="0"/>
    <n v="6.43"/>
    <n v="0"/>
    <n v="6.43"/>
    <n v="6.43"/>
    <n v="0"/>
    <n v="6.43"/>
    <n v="7307.18"/>
    <n v="0"/>
    <n v="0"/>
    <n v="0"/>
    <n v="0"/>
    <n v="0"/>
    <n v="0"/>
    <n v="0"/>
    <n v="0"/>
    <n v="0"/>
    <n v="0"/>
    <n v="0"/>
    <n v="0"/>
    <n v="0"/>
    <n v="6.43"/>
    <n v="0"/>
    <n v="6.43"/>
    <n v="6.43"/>
    <n v="0"/>
    <n v="6.43"/>
    <n v="7307.18"/>
    <n v="1.45"/>
    <n v="0"/>
    <n v="1.45"/>
    <n v="122.19"/>
    <n v="0"/>
    <n v="122.19"/>
    <n v="123.64"/>
    <n v="0"/>
    <n v="123.64"/>
  </r>
  <r>
    <x v="0"/>
    <n v="1"/>
    <s v="Perry County"/>
    <n v="105"/>
    <n v="1105"/>
    <x v="0"/>
    <n v="10.590999999999999"/>
    <m/>
    <m/>
    <n v="6.3710000000000004"/>
    <n v="1.7"/>
    <n v="0"/>
    <n v="1.7"/>
    <n v="0"/>
    <n v="0"/>
    <n v="0"/>
    <n v="1.7"/>
    <n v="0"/>
    <n v="1.7"/>
    <n v="4.22"/>
    <n v="0.3"/>
    <n v="0"/>
    <n v="0.3"/>
    <n v="71"/>
    <n v="0.47"/>
    <n v="74"/>
    <n v="0.77"/>
    <n v="0"/>
    <n v="0"/>
    <n v="0"/>
    <n v="0"/>
    <n v="0"/>
    <n v="0"/>
    <n v="0"/>
    <n v="0"/>
    <n v="0"/>
    <n v="0.04"/>
    <n v="0.02"/>
    <n v="0.06"/>
    <n v="0.17"/>
    <n v="0"/>
    <n v="0"/>
    <n v="0.17"/>
    <n v="0.04"/>
    <n v="0"/>
    <n v="0.04"/>
    <n v="0.11"/>
    <n v="0"/>
    <n v="0"/>
    <n v="0.11"/>
    <n v="0"/>
    <n v="0.02"/>
    <n v="0.02"/>
    <n v="0.06"/>
    <n v="0"/>
    <n v="0"/>
    <n v="0.06"/>
    <n v="0.08"/>
    <n v="0.1"/>
    <n v="0.18"/>
    <n v="4.58"/>
    <m/>
    <n v="4.58"/>
    <n v="4.01"/>
    <m/>
    <n v="4.01"/>
    <n v="8.59"/>
    <n v="0"/>
    <n v="8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"/>
    <n v="0"/>
    <n v="6.7"/>
    <n v="4.13"/>
    <n v="0"/>
    <n v="4.13"/>
    <n v="10.83"/>
    <n v="0"/>
    <n v="10.83"/>
  </r>
  <r>
    <x v="0"/>
    <n v="1"/>
    <s v="Pickens County"/>
    <n v="107"/>
    <n v="1107"/>
    <x v="0"/>
    <n v="19.745999999999999"/>
    <m/>
    <m/>
    <n v="15.46"/>
    <n v="2.7"/>
    <n v="0"/>
    <n v="2.7"/>
    <n v="0"/>
    <n v="0"/>
    <n v="0"/>
    <n v="2.7"/>
    <n v="0"/>
    <n v="2.7"/>
    <n v="4.2859999999999996"/>
    <n v="0.42"/>
    <n v="0"/>
    <n v="0.42"/>
    <n v="98"/>
    <n v="1.52"/>
    <n v="98"/>
    <n v="1.94"/>
    <n v="0.01"/>
    <n v="0"/>
    <n v="0.01"/>
    <n v="0"/>
    <n v="0"/>
    <n v="0"/>
    <n v="0.01"/>
    <n v="0"/>
    <n v="0.01"/>
    <n v="0"/>
    <n v="1.41"/>
    <n v="1.41"/>
    <n v="0.97"/>
    <n v="0"/>
    <n v="0"/>
    <n v="0.97"/>
    <n v="0"/>
    <n v="1.36"/>
    <n v="1.36"/>
    <n v="0.86"/>
    <n v="0"/>
    <n v="0"/>
    <n v="0.86"/>
    <n v="0"/>
    <n v="0.05"/>
    <n v="0.05"/>
    <n v="0.11"/>
    <n v="0"/>
    <n v="0"/>
    <n v="0.11"/>
    <n v="0.31"/>
    <n v="0.32"/>
    <n v="0.63"/>
    <n v="0.5"/>
    <m/>
    <n v="0.5"/>
    <n v="0.5"/>
    <m/>
    <n v="0.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4"/>
    <n v="0"/>
    <n v="3.94"/>
    <n v="2.23"/>
    <n v="0"/>
    <n v="2.23"/>
    <n v="6.17"/>
    <n v="0"/>
    <n v="6.17"/>
  </r>
  <r>
    <x v="0"/>
    <n v="1"/>
    <s v="Pike County"/>
    <n v="109"/>
    <n v="1109"/>
    <x v="0"/>
    <n v="32.899000000000001"/>
    <m/>
    <m/>
    <n v="28.92"/>
    <n v="5.03"/>
    <n v="0"/>
    <n v="5.03"/>
    <n v="0"/>
    <n v="0"/>
    <n v="0"/>
    <n v="5.03"/>
    <n v="0"/>
    <n v="5.03"/>
    <n v="3.9790000000000001"/>
    <n v="0.33"/>
    <n v="0"/>
    <n v="0.33"/>
    <n v="83"/>
    <n v="2.52"/>
    <n v="87"/>
    <n v="2.85"/>
    <n v="0"/>
    <n v="0"/>
    <n v="0"/>
    <n v="0"/>
    <n v="0"/>
    <n v="0"/>
    <n v="0"/>
    <n v="0"/>
    <n v="0"/>
    <n v="0.43"/>
    <n v="1.43"/>
    <n v="1.86"/>
    <n v="2.81"/>
    <n v="0.04"/>
    <n v="0"/>
    <n v="2.85"/>
    <n v="0.43"/>
    <n v="1.32"/>
    <n v="1.75"/>
    <n v="2.6"/>
    <n v="0.04"/>
    <n v="0"/>
    <n v="2.64"/>
    <n v="0"/>
    <n v="0.11"/>
    <n v="0.11"/>
    <n v="0.21"/>
    <n v="0"/>
    <n v="0"/>
    <n v="0.21"/>
    <n v="0.24"/>
    <n v="0.34"/>
    <n v="0.5799999999999999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3"/>
    <n v="0"/>
    <n v="6.03"/>
    <n v="1.77"/>
    <n v="0"/>
    <n v="1.77"/>
    <n v="7.8"/>
    <n v="0"/>
    <n v="7.8"/>
  </r>
  <r>
    <x v="0"/>
    <n v="1"/>
    <s v="Randolph County"/>
    <n v="111"/>
    <n v="1111"/>
    <x v="0"/>
    <n v="22.913"/>
    <m/>
    <m/>
    <n v="12.129"/>
    <n v="0"/>
    <n v="0"/>
    <n v="0"/>
    <n v="1.52"/>
    <n v="0"/>
    <n v="1.52"/>
    <n v="1.52"/>
    <n v="0"/>
    <n v="1.52"/>
    <n v="10.784000000000001"/>
    <n v="0.72"/>
    <n v="0"/>
    <n v="0.72"/>
    <n v="67"/>
    <n v="0.81"/>
    <n v="67"/>
    <n v="1.53"/>
    <n v="0"/>
    <n v="0"/>
    <n v="0"/>
    <n v="0"/>
    <n v="0"/>
    <n v="0"/>
    <n v="0"/>
    <n v="0"/>
    <n v="0"/>
    <n v="0.04"/>
    <n v="0.06"/>
    <n v="0.1"/>
    <n v="0.28000000000000003"/>
    <n v="0"/>
    <n v="0"/>
    <n v="0.28000000000000003"/>
    <n v="0.04"/>
    <n v="0.04"/>
    <n v="0.08"/>
    <n v="0.22"/>
    <n v="0"/>
    <n v="0"/>
    <n v="0.22"/>
    <n v="0"/>
    <n v="0.02"/>
    <n v="0.02"/>
    <n v="0.06"/>
    <n v="0"/>
    <n v="0"/>
    <n v="0.06"/>
    <n v="0.2"/>
    <n v="0.23"/>
    <n v="0.43"/>
    <n v="0"/>
    <m/>
    <n v="0"/>
    <n v="0"/>
    <m/>
    <n v="0"/>
    <n v="0"/>
    <n v="0"/>
    <n v="0"/>
    <n v="0.06"/>
    <n v="0"/>
    <n v="0.06"/>
    <n v="0.03"/>
    <n v="0"/>
    <n v="0.03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2"/>
    <n v="0"/>
    <n v="1.02"/>
    <n v="1.84"/>
    <n v="0"/>
    <n v="1.84"/>
    <n v="2.86"/>
    <n v="0"/>
    <n v="2.86"/>
  </r>
  <r>
    <x v="0"/>
    <n v="1"/>
    <s v="Russell County"/>
    <n v="113"/>
    <n v="1113"/>
    <x v="0"/>
    <n v="52.947000000000003"/>
    <m/>
    <m/>
    <n v="48.720999999999997"/>
    <n v="1.48"/>
    <n v="0"/>
    <n v="1.48"/>
    <n v="7.32"/>
    <n v="0"/>
    <n v="7.32"/>
    <n v="8.8000000000000007"/>
    <n v="0"/>
    <n v="8.8000000000000007"/>
    <n v="4.226"/>
    <n v="0.23"/>
    <n v="0"/>
    <n v="0.23"/>
    <n v="54"/>
    <n v="2.64"/>
    <n v="54"/>
    <n v="2.87"/>
    <n v="0.92"/>
    <n v="0"/>
    <n v="0.92"/>
    <n v="27.63"/>
    <n v="0"/>
    <n v="27.63"/>
    <n v="28.55"/>
    <n v="0"/>
    <n v="28.55"/>
    <n v="0"/>
    <n v="2.42"/>
    <n v="2.42"/>
    <n v="2.02"/>
    <n v="0.02"/>
    <n v="0"/>
    <n v="2.04"/>
    <n v="0"/>
    <n v="2.36"/>
    <n v="2.36"/>
    <n v="1.92"/>
    <n v="0.02"/>
    <n v="0"/>
    <n v="1.94"/>
    <n v="0"/>
    <n v="0.06"/>
    <n v="0.06"/>
    <n v="0.1"/>
    <n v="0"/>
    <n v="0"/>
    <n v="0.1"/>
    <n v="0.04"/>
    <n v="0.06"/>
    <n v="0.1"/>
    <n v="0"/>
    <m/>
    <n v="0"/>
    <n v="0"/>
    <m/>
    <n v="0"/>
    <n v="0"/>
    <n v="0"/>
    <n v="0"/>
    <n v="0.39"/>
    <n v="0"/>
    <n v="0.39"/>
    <n v="0.19"/>
    <n v="0"/>
    <n v="0.19"/>
    <n v="0.57999999999999996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6"/>
    <n v="0"/>
    <n v="3.06"/>
    <n v="37.619999999999997"/>
    <n v="0"/>
    <n v="37.619999999999997"/>
    <n v="40.68"/>
    <n v="0"/>
    <n v="40.68"/>
  </r>
  <r>
    <x v="0"/>
    <n v="1"/>
    <s v="St Clair County"/>
    <n v="115"/>
    <n v="1115"/>
    <x v="0"/>
    <n v="83.593000000000004"/>
    <m/>
    <m/>
    <n v="74.578000000000003"/>
    <n v="9.61"/>
    <n v="0"/>
    <n v="9.61"/>
    <n v="0.31"/>
    <n v="0"/>
    <n v="0.31"/>
    <n v="9.92"/>
    <n v="0"/>
    <n v="9.92"/>
    <n v="9.0150000000000006"/>
    <n v="0.59"/>
    <n v="0"/>
    <n v="0.59"/>
    <n v="65"/>
    <n v="5.74"/>
    <n v="77"/>
    <n v="6.33"/>
    <n v="0"/>
    <n v="0"/>
    <n v="0"/>
    <n v="4.45"/>
    <n v="0"/>
    <n v="4.45"/>
    <n v="4.45"/>
    <n v="0"/>
    <n v="4.45"/>
    <n v="0.89"/>
    <n v="1.21"/>
    <n v="2.1"/>
    <n v="2.21"/>
    <n v="0.03"/>
    <n v="0.03"/>
    <n v="2.27"/>
    <n v="0.89"/>
    <n v="1.08"/>
    <n v="1.97"/>
    <n v="2.0099999999999998"/>
    <n v="0.03"/>
    <n v="0.03"/>
    <n v="2.0699999999999998"/>
    <n v="0"/>
    <n v="0.13"/>
    <n v="0.13"/>
    <n v="0.2"/>
    <n v="0"/>
    <n v="0"/>
    <n v="0.2"/>
    <n v="0.15"/>
    <n v="0.21"/>
    <n v="0.36"/>
    <n v="0"/>
    <m/>
    <n v="0"/>
    <n v="0.04"/>
    <m/>
    <n v="0.04"/>
    <n v="0.04"/>
    <n v="0"/>
    <n v="0.04"/>
    <n v="0.41"/>
    <n v="0"/>
    <n v="0.41"/>
    <n v="0.2"/>
    <n v="0"/>
    <n v="0.2"/>
    <n v="0.61"/>
    <n v="0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65"/>
    <n v="0"/>
    <n v="11.65"/>
    <n v="6.42"/>
    <n v="0"/>
    <n v="6.42"/>
    <n v="18.07"/>
    <n v="0"/>
    <n v="18.07"/>
  </r>
  <r>
    <x v="0"/>
    <n v="1"/>
    <s v="Shelby County"/>
    <n v="117"/>
    <n v="1117"/>
    <x v="0"/>
    <n v="195.08500000000001"/>
    <m/>
    <m/>
    <n v="188.23699999999999"/>
    <n v="13.25"/>
    <n v="0"/>
    <n v="13.25"/>
    <n v="2.63"/>
    <n v="0"/>
    <n v="2.63"/>
    <n v="15.88"/>
    <n v="0"/>
    <n v="15.88"/>
    <n v="6.8479999999999999"/>
    <n v="0.41"/>
    <n v="0"/>
    <n v="0.41"/>
    <n v="60"/>
    <n v="12.69"/>
    <n v="67"/>
    <n v="13.1"/>
    <n v="0"/>
    <n v="0"/>
    <n v="0"/>
    <n v="0"/>
    <n v="0"/>
    <n v="0"/>
    <n v="0"/>
    <n v="0"/>
    <n v="0"/>
    <n v="0"/>
    <n v="3.23"/>
    <n v="3.23"/>
    <n v="3.21"/>
    <n v="0.01"/>
    <n v="0"/>
    <n v="3.22"/>
    <n v="0"/>
    <n v="2.8"/>
    <n v="2.8"/>
    <n v="2.4900000000000002"/>
    <n v="0.01"/>
    <n v="0"/>
    <n v="2.5"/>
    <n v="0"/>
    <n v="0.43"/>
    <n v="0.43"/>
    <n v="0.72"/>
    <n v="0"/>
    <n v="0"/>
    <n v="0.72"/>
    <n v="0.04"/>
    <n v="0.06"/>
    <n v="0.1"/>
    <n v="0"/>
    <m/>
    <n v="0"/>
    <n v="0"/>
    <m/>
    <n v="0"/>
    <n v="0"/>
    <n v="0"/>
    <n v="0"/>
    <n v="2.71"/>
    <n v="0"/>
    <n v="2.71"/>
    <n v="0"/>
    <n v="0"/>
    <n v="0"/>
    <n v="2.71"/>
    <n v="0"/>
    <n v="2.71"/>
    <n v="0"/>
    <n v="0"/>
    <n v="0"/>
    <n v="666.24"/>
    <n v="0"/>
    <n v="666.24"/>
    <n v="666.24"/>
    <n v="0"/>
    <n v="666.24"/>
    <n v="9592.4699999999993"/>
    <n v="0"/>
    <n v="0"/>
    <n v="0"/>
    <n v="666.24"/>
    <n v="0"/>
    <n v="666.24"/>
    <n v="666.24"/>
    <n v="0"/>
    <n v="666.24"/>
    <n v="9592.4699999999993"/>
    <n v="0"/>
    <n v="0"/>
    <n v="0"/>
    <n v="0"/>
    <n v="0"/>
    <n v="0"/>
    <n v="0"/>
    <n v="0"/>
    <n v="0"/>
    <n v="0"/>
    <n v="16.41"/>
    <n v="0"/>
    <n v="16.41"/>
    <n v="672.16"/>
    <n v="0"/>
    <n v="672.16"/>
    <n v="688.57"/>
    <n v="0"/>
    <n v="688.57"/>
  </r>
  <r>
    <x v="0"/>
    <n v="1"/>
    <s v="Sumter County"/>
    <n v="119"/>
    <n v="1119"/>
    <x v="0"/>
    <n v="13.763"/>
    <m/>
    <m/>
    <n v="12.579000000000001"/>
    <n v="1.82"/>
    <n v="0"/>
    <n v="1.82"/>
    <n v="0"/>
    <n v="0"/>
    <n v="0"/>
    <n v="1.82"/>
    <n v="0"/>
    <n v="1.82"/>
    <n v="1.1839999999999999"/>
    <n v="0.09"/>
    <n v="0"/>
    <n v="0.09"/>
    <n v="76"/>
    <n v="1"/>
    <n v="79"/>
    <n v="1.0900000000000001"/>
    <n v="0"/>
    <n v="0"/>
    <n v="0"/>
    <n v="2.0299999999999998"/>
    <n v="0"/>
    <n v="2.0299999999999998"/>
    <n v="2.0299999999999998"/>
    <n v="0"/>
    <n v="2.0299999999999998"/>
    <n v="0.17"/>
    <n v="0.05"/>
    <n v="0.22"/>
    <n v="0.56999999999999995"/>
    <n v="0"/>
    <n v="0"/>
    <n v="0.56999999999999995"/>
    <n v="0.17"/>
    <n v="0"/>
    <n v="0.17"/>
    <n v="0.46"/>
    <n v="0"/>
    <n v="0"/>
    <n v="0.46"/>
    <n v="0"/>
    <n v="0.05"/>
    <n v="0.05"/>
    <n v="0.11"/>
    <n v="0"/>
    <n v="0"/>
    <n v="0.11"/>
    <n v="0.12"/>
    <n v="0.18"/>
    <n v="0.3"/>
    <n v="1.49"/>
    <m/>
    <n v="1.49"/>
    <n v="1.55"/>
    <m/>
    <n v="1.55"/>
    <n v="3.04"/>
    <n v="0"/>
    <n v="3.04"/>
    <n v="0.78"/>
    <n v="0"/>
    <n v="0.78"/>
    <n v="0.36"/>
    <n v="0"/>
    <n v="0.36"/>
    <n v="1.1399999999999999"/>
    <n v="0"/>
    <n v="1.13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7"/>
    <n v="0"/>
    <n v="4.47"/>
    <n v="4.17"/>
    <n v="0"/>
    <n v="4.17"/>
    <n v="8.64"/>
    <n v="0"/>
    <n v="8.64"/>
  </r>
  <r>
    <x v="0"/>
    <n v="1"/>
    <s v="Talladega County"/>
    <n v="121"/>
    <n v="1121"/>
    <x v="0"/>
    <n v="82.290999999999997"/>
    <m/>
    <m/>
    <n v="61.884"/>
    <n v="9.52"/>
    <n v="0"/>
    <n v="9.52"/>
    <n v="8.0299999999999994"/>
    <n v="0"/>
    <n v="8.0299999999999994"/>
    <n v="17.55"/>
    <n v="0"/>
    <n v="17.55"/>
    <n v="20.407"/>
    <n v="1.24"/>
    <n v="0"/>
    <n v="1.24"/>
    <n v="61"/>
    <n v="4.0199999999999996"/>
    <n v="65"/>
    <n v="5.26"/>
    <n v="0"/>
    <n v="0"/>
    <n v="0"/>
    <n v="24.67"/>
    <n v="0"/>
    <n v="24.67"/>
    <n v="24.67"/>
    <n v="0"/>
    <n v="24.67"/>
    <n v="0.34"/>
    <n v="1.35"/>
    <n v="1.69"/>
    <n v="3.72"/>
    <n v="0"/>
    <n v="0"/>
    <n v="3.72"/>
    <n v="0.34"/>
    <n v="1.02"/>
    <n v="1.36"/>
    <n v="3.26"/>
    <n v="0"/>
    <n v="0"/>
    <n v="3.26"/>
    <n v="0"/>
    <n v="0.33"/>
    <n v="0.33"/>
    <n v="0.46"/>
    <n v="0"/>
    <n v="0"/>
    <n v="0.46"/>
    <n v="0.1"/>
    <n v="0.13"/>
    <n v="0.23"/>
    <n v="0"/>
    <m/>
    <n v="0"/>
    <n v="0"/>
    <m/>
    <n v="0"/>
    <n v="0"/>
    <n v="0"/>
    <n v="0"/>
    <n v="0.42"/>
    <n v="0"/>
    <n v="0.42"/>
    <n v="0.2"/>
    <n v="0"/>
    <n v="0.2"/>
    <n v="0.62"/>
    <n v="0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62"/>
    <n v="0"/>
    <n v="11.62"/>
    <n v="34.380000000000003"/>
    <n v="0"/>
    <n v="34.380000000000003"/>
    <n v="46"/>
    <n v="0"/>
    <n v="46"/>
  </r>
  <r>
    <x v="0"/>
    <n v="1"/>
    <s v="Tallapoosa County"/>
    <n v="123"/>
    <n v="1123"/>
    <x v="0"/>
    <n v="41.616"/>
    <m/>
    <m/>
    <n v="35.533000000000001"/>
    <n v="0"/>
    <n v="0"/>
    <n v="0"/>
    <n v="10.38"/>
    <n v="0"/>
    <n v="10.38"/>
    <n v="10.38"/>
    <n v="0"/>
    <n v="10.38"/>
    <n v="6.0830000000000002"/>
    <n v="0.44"/>
    <n v="0"/>
    <n v="0.44"/>
    <n v="72"/>
    <n v="2.62"/>
    <n v="74"/>
    <n v="3.06"/>
    <n v="0"/>
    <n v="0"/>
    <n v="0"/>
    <n v="0"/>
    <n v="0"/>
    <n v="0"/>
    <n v="0"/>
    <n v="0"/>
    <n v="0"/>
    <n v="0.17"/>
    <n v="0.19"/>
    <n v="0.36"/>
    <n v="0.35"/>
    <n v="0"/>
    <n v="0"/>
    <n v="0.35"/>
    <n v="0.17"/>
    <n v="0"/>
    <n v="0.17"/>
    <n v="0.05"/>
    <n v="0"/>
    <n v="0"/>
    <n v="0.05"/>
    <n v="0"/>
    <n v="0.19"/>
    <n v="0.19"/>
    <n v="0.3"/>
    <n v="0"/>
    <n v="0"/>
    <n v="0.3"/>
    <n v="0.04"/>
    <n v="0.06"/>
    <n v="0.1"/>
    <n v="0.02"/>
    <m/>
    <n v="0.02"/>
    <n v="0.78"/>
    <m/>
    <n v="0.78"/>
    <n v="0.8"/>
    <n v="0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7"/>
    <n v="0"/>
    <n v="0.67"/>
    <n v="11.41"/>
    <n v="0"/>
    <n v="11.41"/>
    <n v="12.08"/>
    <n v="0"/>
    <n v="12.08"/>
  </r>
  <r>
    <x v="0"/>
    <n v="1"/>
    <s v="Tuscaloosa County"/>
    <n v="125"/>
    <n v="1125"/>
    <x v="0"/>
    <n v="194.65600000000001"/>
    <m/>
    <m/>
    <n v="183.18"/>
    <n v="1.47"/>
    <n v="0"/>
    <n v="1.47"/>
    <n v="28.44"/>
    <n v="0"/>
    <n v="28.44"/>
    <n v="29.91"/>
    <n v="0"/>
    <n v="29.91"/>
    <n v="11.476000000000001"/>
    <n v="0.82"/>
    <n v="0"/>
    <n v="0.82"/>
    <n v="71"/>
    <n v="12.7"/>
    <n v="69"/>
    <n v="13.52"/>
    <n v="0.74"/>
    <n v="0"/>
    <n v="0.74"/>
    <n v="2.13"/>
    <n v="0"/>
    <n v="2.13"/>
    <n v="2.87"/>
    <n v="0"/>
    <n v="2.87"/>
    <n v="0.87"/>
    <n v="2.65"/>
    <n v="3.52"/>
    <n v="2.68"/>
    <n v="0"/>
    <n v="0"/>
    <n v="2.68"/>
    <n v="0.87"/>
    <n v="2.11"/>
    <n v="2.98"/>
    <n v="1.9"/>
    <n v="0"/>
    <n v="0"/>
    <n v="1.9"/>
    <n v="0"/>
    <n v="0.54"/>
    <n v="0.54"/>
    <n v="0.78"/>
    <n v="0"/>
    <n v="0"/>
    <n v="0.78"/>
    <n v="0.09"/>
    <n v="0.11"/>
    <n v="0.2"/>
    <n v="0.04"/>
    <m/>
    <n v="0.04"/>
    <n v="0"/>
    <m/>
    <n v="0"/>
    <n v="0.04"/>
    <n v="0"/>
    <n v="0.04"/>
    <n v="0"/>
    <n v="0"/>
    <n v="0"/>
    <n v="1.87"/>
    <n v="0"/>
    <n v="1.87"/>
    <n v="1.87"/>
    <n v="0"/>
    <n v="1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3"/>
    <n v="0"/>
    <n v="4.03"/>
    <n v="35.200000000000003"/>
    <n v="0"/>
    <n v="35.200000000000003"/>
    <n v="39.229999999999997"/>
    <n v="0"/>
    <n v="39.229999999999997"/>
  </r>
  <r>
    <x v="0"/>
    <n v="1"/>
    <s v="Walker County"/>
    <n v="127"/>
    <n v="1127"/>
    <x v="0"/>
    <n v="67.022999999999996"/>
    <m/>
    <m/>
    <n v="59.43"/>
    <n v="0.16"/>
    <n v="0"/>
    <n v="0.16"/>
    <n v="35.590000000000003"/>
    <n v="0"/>
    <n v="35.590000000000003"/>
    <n v="35.75"/>
    <n v="0"/>
    <n v="35.75"/>
    <n v="7.593"/>
    <n v="0.44"/>
    <n v="0"/>
    <n v="0.44"/>
    <n v="58"/>
    <n v="3.3"/>
    <n v="56"/>
    <n v="3.74"/>
    <n v="0"/>
    <n v="0"/>
    <n v="0"/>
    <n v="0"/>
    <n v="0"/>
    <n v="0"/>
    <n v="0"/>
    <n v="0"/>
    <n v="0"/>
    <n v="0.76"/>
    <n v="0.25"/>
    <n v="1.01"/>
    <n v="1.1399999999999999"/>
    <n v="0"/>
    <n v="0"/>
    <n v="1.1399999999999999"/>
    <n v="0.76"/>
    <n v="0"/>
    <n v="0.76"/>
    <n v="0.62"/>
    <n v="0"/>
    <n v="0"/>
    <n v="0.62"/>
    <n v="0"/>
    <n v="0.25"/>
    <n v="0.25"/>
    <n v="0.52"/>
    <n v="0"/>
    <n v="0"/>
    <n v="0.52"/>
    <n v="0.12"/>
    <n v="0.16"/>
    <n v="0.28000000000000003"/>
    <n v="0.01"/>
    <m/>
    <n v="0.01"/>
    <n v="0.02"/>
    <m/>
    <n v="0.02"/>
    <n v="0.03"/>
    <n v="0"/>
    <n v="0.03"/>
    <n v="0.12"/>
    <n v="0"/>
    <n v="0.12"/>
    <n v="0.37"/>
    <n v="0"/>
    <n v="0.37"/>
    <n v="0.49"/>
    <n v="0"/>
    <n v="0.49"/>
    <n v="0"/>
    <n v="0"/>
    <n v="0"/>
    <n v="916.97"/>
    <n v="0"/>
    <n v="916.97"/>
    <n v="916.97"/>
    <n v="0"/>
    <n v="916.97"/>
    <n v="27497.15"/>
    <n v="0"/>
    <n v="0"/>
    <n v="0"/>
    <n v="886.7"/>
    <n v="0"/>
    <n v="886.7"/>
    <n v="886.7"/>
    <n v="0"/>
    <n v="886.7"/>
    <n v="6875.51"/>
    <n v="0"/>
    <n v="0"/>
    <n v="0"/>
    <n v="30.27"/>
    <n v="0"/>
    <n v="30.27"/>
    <n v="30.27"/>
    <n v="0"/>
    <n v="30.27"/>
    <n v="20621.64"/>
    <n v="1.61"/>
    <n v="0"/>
    <n v="1.61"/>
    <n v="953.36"/>
    <n v="0"/>
    <n v="953.36"/>
    <n v="954.97"/>
    <n v="0"/>
    <n v="954.97"/>
  </r>
  <r>
    <x v="0"/>
    <n v="1"/>
    <s v="Washington County"/>
    <n v="129"/>
    <n v="1129"/>
    <x v="0"/>
    <n v="17.581"/>
    <m/>
    <m/>
    <n v="9.9359999999999999"/>
    <n v="2.0699999999999998"/>
    <n v="0"/>
    <n v="2.0699999999999998"/>
    <n v="0"/>
    <n v="0"/>
    <n v="0"/>
    <n v="2.0699999999999998"/>
    <n v="0"/>
    <n v="2.0699999999999998"/>
    <n v="7.6449999999999996"/>
    <n v="0.56000000000000005"/>
    <n v="0"/>
    <n v="0.56000000000000005"/>
    <n v="73"/>
    <n v="0.78"/>
    <n v="79"/>
    <n v="1.34"/>
    <n v="6.15"/>
    <n v="0"/>
    <n v="6.15"/>
    <n v="4.87"/>
    <n v="0"/>
    <n v="4.87"/>
    <n v="11.02"/>
    <n v="0"/>
    <n v="11.02"/>
    <n v="0.09"/>
    <n v="0.02"/>
    <n v="0.11"/>
    <n v="0.16"/>
    <n v="0"/>
    <n v="0"/>
    <n v="0.16"/>
    <n v="0.09"/>
    <n v="0"/>
    <n v="0.09"/>
    <n v="0.1"/>
    <n v="0"/>
    <n v="0"/>
    <n v="0.1"/>
    <n v="0"/>
    <n v="0.02"/>
    <n v="0.02"/>
    <n v="0.06"/>
    <n v="0"/>
    <n v="0"/>
    <n v="0.06"/>
    <n v="0.09"/>
    <n v="0.1"/>
    <n v="0.19"/>
    <n v="0.03"/>
    <m/>
    <n v="0.03"/>
    <n v="0"/>
    <m/>
    <n v="0"/>
    <n v="0.03"/>
    <n v="0"/>
    <n v="0.03"/>
    <n v="0.11"/>
    <n v="0"/>
    <n v="0.11"/>
    <n v="0"/>
    <n v="0"/>
    <n v="0"/>
    <n v="0.11"/>
    <n v="0"/>
    <n v="0.11"/>
    <n v="0"/>
    <n v="0"/>
    <n v="0"/>
    <n v="75.540000000000006"/>
    <n v="0"/>
    <n v="75.540000000000006"/>
    <n v="75.540000000000006"/>
    <n v="0"/>
    <n v="75.540000000000006"/>
    <n v="3176.97"/>
    <n v="0"/>
    <n v="0"/>
    <n v="0"/>
    <n v="75.540000000000006"/>
    <n v="0"/>
    <n v="75.540000000000006"/>
    <n v="75.540000000000006"/>
    <n v="0"/>
    <n v="75.540000000000006"/>
    <n v="3176.97"/>
    <n v="0"/>
    <n v="0"/>
    <n v="0"/>
    <n v="0"/>
    <n v="0"/>
    <n v="0"/>
    <n v="0"/>
    <n v="0"/>
    <n v="0"/>
    <n v="0"/>
    <n v="9.1"/>
    <n v="0"/>
    <n v="9.1"/>
    <n v="80.53"/>
    <n v="0"/>
    <n v="80.53"/>
    <n v="89.63"/>
    <n v="0"/>
    <n v="89.63"/>
  </r>
  <r>
    <x v="0"/>
    <n v="1"/>
    <s v="Wilcox County"/>
    <n v="131"/>
    <n v="1131"/>
    <x v="0"/>
    <n v="11.67"/>
    <m/>
    <m/>
    <n v="7.2030000000000003"/>
    <n v="1.1399999999999999"/>
    <n v="0"/>
    <n v="1.1399999999999999"/>
    <n v="1.82"/>
    <n v="0"/>
    <n v="1.82"/>
    <n v="2.96"/>
    <n v="0"/>
    <n v="2.96"/>
    <n v="4.4669999999999996"/>
    <n v="0.25"/>
    <n v="0"/>
    <n v="0.25"/>
    <n v="56"/>
    <n v="0.41"/>
    <n v="57"/>
    <n v="0.66"/>
    <n v="0"/>
    <n v="0"/>
    <n v="0"/>
    <n v="18.309999999999999"/>
    <n v="0"/>
    <n v="18.309999999999999"/>
    <n v="18.309999999999999"/>
    <n v="0"/>
    <n v="18.309999999999999"/>
    <n v="0.05"/>
    <n v="0.02"/>
    <n v="7.0000000000000007E-2"/>
    <n v="0.2"/>
    <n v="0"/>
    <n v="0"/>
    <n v="0.2"/>
    <n v="0.05"/>
    <n v="0"/>
    <n v="0.05"/>
    <n v="0.14000000000000001"/>
    <n v="0"/>
    <n v="0"/>
    <n v="0.14000000000000001"/>
    <n v="0"/>
    <n v="0.02"/>
    <n v="0.02"/>
    <n v="0.06"/>
    <n v="0"/>
    <n v="0"/>
    <n v="0.06"/>
    <n v="7.0000000000000007E-2"/>
    <n v="0.11"/>
    <n v="0.18"/>
    <n v="0.23"/>
    <m/>
    <n v="0.23"/>
    <n v="0.23"/>
    <m/>
    <n v="0.23"/>
    <n v="0.46"/>
    <n v="0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4"/>
    <n v="0"/>
    <n v="1.74"/>
    <n v="20.49"/>
    <n v="0"/>
    <n v="20.49"/>
    <n v="22.23"/>
    <n v="0"/>
    <n v="22.23"/>
  </r>
  <r>
    <x v="0"/>
    <n v="1"/>
    <s v="Winston County"/>
    <n v="133"/>
    <n v="1133"/>
    <x v="0"/>
    <n v="24.484000000000002"/>
    <m/>
    <m/>
    <n v="15.86"/>
    <n v="0"/>
    <n v="0"/>
    <n v="0"/>
    <n v="0.97"/>
    <n v="0"/>
    <n v="0.97"/>
    <n v="0.97"/>
    <n v="0"/>
    <n v="0.97"/>
    <n v="8.6240000000000006"/>
    <n v="0.66"/>
    <n v="0"/>
    <n v="0.66"/>
    <n v="77"/>
    <n v="1.22"/>
    <n v="77"/>
    <n v="1.88"/>
    <n v="0"/>
    <n v="0"/>
    <n v="0"/>
    <n v="0"/>
    <n v="0"/>
    <n v="0"/>
    <n v="0"/>
    <n v="0"/>
    <n v="0"/>
    <n v="0"/>
    <n v="7.0000000000000007E-2"/>
    <n v="7.0000000000000007E-2"/>
    <n v="0.14000000000000001"/>
    <n v="0"/>
    <n v="0"/>
    <n v="0.14000000000000001"/>
    <n v="0"/>
    <n v="0.01"/>
    <n v="0.01"/>
    <n v="0.04"/>
    <n v="0"/>
    <n v="0"/>
    <n v="0.04"/>
    <n v="0"/>
    <n v="0.06"/>
    <n v="0.06"/>
    <n v="0.1"/>
    <n v="0"/>
    <n v="0"/>
    <n v="0.1"/>
    <n v="0.17"/>
    <n v="0.19"/>
    <n v="0.36"/>
    <n v="0"/>
    <m/>
    <n v="0"/>
    <n v="0"/>
    <m/>
    <n v="0"/>
    <n v="0"/>
    <n v="0"/>
    <n v="0"/>
    <n v="0.11"/>
    <n v="0"/>
    <n v="0.11"/>
    <n v="0"/>
    <n v="0"/>
    <n v="0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4"/>
    <n v="0"/>
    <n v="0.94"/>
    <n v="1.23"/>
    <n v="0"/>
    <n v="1.23"/>
    <n v="2.17"/>
    <n v="0"/>
    <n v="2.17"/>
  </r>
  <r>
    <x v="1"/>
    <n v="2"/>
    <s v="Aleutians East Borough"/>
    <n v="13"/>
    <n v="2013"/>
    <x v="0"/>
    <n v="3.141"/>
    <m/>
    <m/>
    <n v="1.905"/>
    <n v="0.01"/>
    <n v="0"/>
    <n v="0.01"/>
    <n v="1.01"/>
    <n v="0"/>
    <n v="1.01"/>
    <n v="1.02"/>
    <n v="0"/>
    <n v="1.02"/>
    <n v="1.236"/>
    <n v="0.01"/>
    <n v="0.05"/>
    <n v="0.06"/>
    <n v="49"/>
    <n v="0.13"/>
    <n v="68"/>
    <n v="0.19"/>
    <n v="0"/>
    <n v="0"/>
    <n v="0"/>
    <n v="0.9"/>
    <n v="1.7"/>
    <n v="2.6"/>
    <n v="0.9"/>
    <n v="1.7"/>
    <n v="2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1.96"/>
    <n v="1.7"/>
    <n v="3.66"/>
    <n v="1.98"/>
    <n v="1.7"/>
    <n v="3.68"/>
  </r>
  <r>
    <x v="1"/>
    <n v="2"/>
    <s v="Aleutians West Census Area"/>
    <n v="16"/>
    <n v="2016"/>
    <x v="0"/>
    <n v="5.5609999999999999"/>
    <m/>
    <m/>
    <n v="5.4160000000000004"/>
    <n v="0.05"/>
    <n v="0"/>
    <n v="0.05"/>
    <n v="2.2000000000000002"/>
    <n v="0"/>
    <n v="2.2000000000000002"/>
    <n v="2.25"/>
    <n v="0"/>
    <n v="2.25"/>
    <n v="0.14499999999999999"/>
    <n v="0"/>
    <n v="0.01"/>
    <n v="0.01"/>
    <n v="69"/>
    <n v="0.41"/>
    <n v="76"/>
    <n v="0.42"/>
    <n v="0"/>
    <n v="0"/>
    <n v="0"/>
    <n v="0.9"/>
    <n v="1.8"/>
    <n v="2.7"/>
    <n v="0.9"/>
    <n v="1.8"/>
    <n v="2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3.11"/>
    <n v="1.8"/>
    <n v="4.91"/>
    <n v="3.16"/>
    <n v="1.8"/>
    <n v="4.96"/>
  </r>
  <r>
    <x v="1"/>
    <n v="2"/>
    <s v="Municipality of Anchorage"/>
    <n v="20"/>
    <n v="2020"/>
    <x v="0"/>
    <n v="291.82600000000002"/>
    <m/>
    <m/>
    <n v="226.02"/>
    <n v="10.9"/>
    <n v="0"/>
    <n v="10.9"/>
    <n v="27.47"/>
    <n v="0"/>
    <n v="27.47"/>
    <n v="38.369999999999997"/>
    <n v="0"/>
    <n v="38.369999999999997"/>
    <n v="65.805999999999997"/>
    <n v="4.0199999999999996"/>
    <n v="0"/>
    <n v="4.0199999999999996"/>
    <n v="61"/>
    <n v="27.5"/>
    <n v="122"/>
    <n v="31.52"/>
    <n v="0.25"/>
    <n v="0"/>
    <n v="0.25"/>
    <n v="0"/>
    <n v="0"/>
    <n v="0"/>
    <n v="0.25"/>
    <n v="0"/>
    <n v="0.25"/>
    <n v="0.53"/>
    <n v="0"/>
    <n v="0.53"/>
    <n v="0.66"/>
    <n v="0"/>
    <n v="0"/>
    <n v="0.66"/>
    <n v="0.26"/>
    <n v="0"/>
    <n v="0.26"/>
    <n v="0.32"/>
    <n v="0"/>
    <n v="0"/>
    <n v="0.32"/>
    <n v="0.27"/>
    <n v="0"/>
    <n v="0.27"/>
    <n v="0.34"/>
    <n v="0"/>
    <n v="0"/>
    <n v="0.34"/>
    <n v="0.01"/>
    <n v="0"/>
    <n v="0.01"/>
    <n v="0.35"/>
    <m/>
    <n v="0.35"/>
    <n v="1.42"/>
    <m/>
    <n v="1.42"/>
    <n v="1.77"/>
    <n v="0"/>
    <n v="1.77"/>
    <n v="0"/>
    <n v="0"/>
    <n v="0"/>
    <n v="0"/>
    <n v="0"/>
    <n v="0"/>
    <n v="0"/>
    <n v="0"/>
    <n v="0"/>
    <n v="0.39"/>
    <n v="0"/>
    <n v="0.39"/>
    <n v="0.9"/>
    <n v="0"/>
    <n v="0.9"/>
    <n v="1.29"/>
    <n v="0"/>
    <n v="1.29"/>
    <n v="400"/>
    <n v="0"/>
    <n v="0"/>
    <n v="0"/>
    <n v="0.9"/>
    <n v="0"/>
    <n v="0.9"/>
    <n v="0.9"/>
    <n v="0"/>
    <n v="0.9"/>
    <n v="140"/>
    <n v="0.39"/>
    <n v="0"/>
    <n v="0.39"/>
    <n v="0"/>
    <n v="0"/>
    <n v="0"/>
    <n v="0.39"/>
    <n v="0"/>
    <n v="0.39"/>
    <n v="260"/>
    <n v="16.45"/>
    <n v="0"/>
    <n v="16.45"/>
    <n v="29.79"/>
    <n v="0"/>
    <n v="29.79"/>
    <n v="46.24"/>
    <n v="0"/>
    <n v="46.24"/>
  </r>
  <r>
    <x v="1"/>
    <n v="2"/>
    <s v="Bethel Census Area"/>
    <n v="50"/>
    <n v="2050"/>
    <x v="0"/>
    <n v="17.013000000000002"/>
    <m/>
    <m/>
    <n v="16.306000000000001"/>
    <n v="0.43"/>
    <n v="0"/>
    <n v="0.43"/>
    <n v="0.03"/>
    <n v="0"/>
    <n v="0.03"/>
    <n v="0.46"/>
    <n v="0"/>
    <n v="0.46"/>
    <n v="0.70699999999999996"/>
    <n v="0.01"/>
    <n v="0"/>
    <n v="0.01"/>
    <n v="14"/>
    <n v="0.42"/>
    <n v="26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"/>
    <n v="0.44"/>
    <n v="0"/>
    <n v="0.44"/>
    <n v="0.04"/>
    <n v="0"/>
    <n v="0.04"/>
    <n v="0.48"/>
    <n v="0"/>
    <n v="0.48"/>
  </r>
  <r>
    <x v="1"/>
    <n v="2"/>
    <s v="Bristol Bay Borough"/>
    <n v="60"/>
    <n v="2060"/>
    <x v="0"/>
    <n v="0.997"/>
    <m/>
    <m/>
    <n v="7.4999999999999997E-2"/>
    <n v="0.01"/>
    <n v="0"/>
    <n v="0.01"/>
    <n v="0"/>
    <n v="0"/>
    <n v="0"/>
    <n v="0.01"/>
    <n v="0"/>
    <n v="0.01"/>
    <n v="0.92200000000000004"/>
    <n v="0.06"/>
    <n v="0"/>
    <n v="0.06"/>
    <n v="65"/>
    <n v="0.01"/>
    <n v="133"/>
    <n v="7.0000000000000007E-2"/>
    <n v="0.12"/>
    <n v="0"/>
    <n v="0.12"/>
    <n v="0"/>
    <n v="0"/>
    <n v="0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"/>
    <n v="0"/>
    <n v="0.19"/>
    <n v="0"/>
    <n v="0"/>
    <n v="0"/>
    <n v="0.19"/>
    <n v="0"/>
    <n v="0.19"/>
  </r>
  <r>
    <x v="1"/>
    <n v="2"/>
    <s v="Denali Borough"/>
    <n v="68"/>
    <n v="2068"/>
    <x v="0"/>
    <n v="1.8260000000000001"/>
    <m/>
    <m/>
    <n v="0.11799999999999999"/>
    <n v="0.01"/>
    <n v="0"/>
    <n v="0.01"/>
    <n v="0"/>
    <n v="0"/>
    <n v="0"/>
    <n v="0.01"/>
    <n v="0"/>
    <n v="0.01"/>
    <n v="1.708"/>
    <n v="0.12"/>
    <n v="0"/>
    <n v="0.12"/>
    <n v="70"/>
    <n v="0.01"/>
    <n v="85"/>
    <n v="0.13"/>
    <n v="0"/>
    <n v="0"/>
    <n v="0"/>
    <n v="0"/>
    <n v="0"/>
    <n v="0"/>
    <n v="0"/>
    <n v="0"/>
    <n v="0"/>
    <n v="0.05"/>
    <n v="0"/>
    <n v="0.05"/>
    <n v="0.14000000000000001"/>
    <n v="0"/>
    <n v="0"/>
    <n v="0.14000000000000001"/>
    <n v="0.03"/>
    <n v="0"/>
    <n v="0.03"/>
    <n v="0.12"/>
    <n v="0"/>
    <n v="0"/>
    <n v="0.12"/>
    <n v="0.02"/>
    <n v="0"/>
    <n v="0.02"/>
    <n v="0.02"/>
    <n v="0"/>
    <n v="0"/>
    <n v="0.02"/>
    <n v="0"/>
    <n v="0"/>
    <n v="0"/>
    <n v="0.02"/>
    <m/>
    <n v="0.02"/>
    <n v="7.0000000000000007E-2"/>
    <m/>
    <n v="7.0000000000000007E-2"/>
    <n v="0.09"/>
    <n v="0"/>
    <n v="0.09"/>
    <n v="0"/>
    <n v="0"/>
    <n v="0"/>
    <n v="0.1"/>
    <n v="0"/>
    <n v="0.1"/>
    <n v="0.1"/>
    <n v="0"/>
    <n v="0.1"/>
    <n v="0.6"/>
    <n v="0"/>
    <n v="0.6"/>
    <n v="23.2"/>
    <n v="0"/>
    <n v="23.2"/>
    <n v="23.8"/>
    <n v="0"/>
    <n v="23.8"/>
    <n v="249"/>
    <n v="0"/>
    <n v="0"/>
    <n v="0"/>
    <n v="23.2"/>
    <n v="0"/>
    <n v="23.2"/>
    <n v="23.2"/>
    <n v="0"/>
    <n v="23.2"/>
    <n v="189"/>
    <n v="0.6"/>
    <n v="0"/>
    <n v="0.6"/>
    <n v="0"/>
    <n v="0"/>
    <n v="0"/>
    <n v="0.6"/>
    <n v="0"/>
    <n v="0.6"/>
    <n v="60"/>
    <n v="0.8"/>
    <n v="0"/>
    <n v="0.8"/>
    <n v="23.37"/>
    <n v="0"/>
    <n v="23.37"/>
    <n v="24.17"/>
    <n v="0"/>
    <n v="24.17"/>
  </r>
  <r>
    <x v="1"/>
    <n v="2"/>
    <s v="Dillingham Census Area"/>
    <n v="70"/>
    <n v="2070"/>
    <x v="0"/>
    <n v="4.8470000000000004"/>
    <m/>
    <m/>
    <n v="2.4700000000000002"/>
    <n v="0.18"/>
    <n v="0"/>
    <n v="0.18"/>
    <n v="0"/>
    <n v="0"/>
    <n v="0"/>
    <n v="0.18"/>
    <n v="0"/>
    <n v="0.18"/>
    <n v="2.3769999999999998"/>
    <n v="0.15"/>
    <n v="0"/>
    <n v="0.15"/>
    <n v="63"/>
    <n v="0.17"/>
    <n v="69"/>
    <n v="0.32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9"/>
    <n v="0"/>
    <n v="0.39"/>
    <n v="0"/>
    <n v="0"/>
    <n v="0"/>
    <n v="0.39"/>
    <n v="0"/>
    <n v="0.39"/>
  </r>
  <r>
    <x v="1"/>
    <n v="2"/>
    <s v="Fairbanks North Star Borough"/>
    <n v="90"/>
    <n v="2090"/>
    <x v="0"/>
    <n v="97.581000000000003"/>
    <m/>
    <m/>
    <n v="50.384999999999998"/>
    <n v="7.45"/>
    <n v="0"/>
    <n v="7.45"/>
    <n v="0"/>
    <n v="0"/>
    <n v="0"/>
    <n v="7.45"/>
    <n v="0"/>
    <n v="7.45"/>
    <n v="47.195999999999998"/>
    <n v="2.6"/>
    <n v="0"/>
    <n v="2.6"/>
    <n v="55"/>
    <n v="6.36"/>
    <n v="126"/>
    <n v="8.9600000000000009"/>
    <n v="0.45"/>
    <n v="0"/>
    <n v="0.45"/>
    <n v="0"/>
    <n v="0"/>
    <n v="0"/>
    <n v="0.45"/>
    <n v="0"/>
    <n v="0.45"/>
    <n v="0.2"/>
    <n v="0"/>
    <n v="0.2"/>
    <n v="0.5"/>
    <n v="0"/>
    <n v="0"/>
    <n v="0.5"/>
    <n v="0.16"/>
    <n v="0"/>
    <n v="0.16"/>
    <n v="0.46"/>
    <n v="0"/>
    <n v="0"/>
    <n v="0.46"/>
    <n v="0.04"/>
    <n v="0"/>
    <n v="0.04"/>
    <n v="0.04"/>
    <n v="0"/>
    <n v="0"/>
    <n v="0.04"/>
    <n v="0.02"/>
    <n v="0.02"/>
    <n v="0.04"/>
    <n v="0.01"/>
    <m/>
    <n v="0.01"/>
    <n v="0.04"/>
    <m/>
    <n v="0.04"/>
    <n v="0.05"/>
    <n v="0"/>
    <n v="0.05"/>
    <n v="0"/>
    <n v="0"/>
    <n v="0"/>
    <n v="10.43"/>
    <n v="0"/>
    <n v="10.43"/>
    <n v="10.43"/>
    <n v="0"/>
    <n v="10.43"/>
    <n v="0.7"/>
    <n v="0"/>
    <n v="0.7"/>
    <n v="31.7"/>
    <n v="0"/>
    <n v="31.7"/>
    <n v="32.4"/>
    <n v="0"/>
    <n v="32.4"/>
    <n v="699"/>
    <n v="0"/>
    <n v="0"/>
    <n v="0"/>
    <n v="31.7"/>
    <n v="0"/>
    <n v="31.7"/>
    <n v="31.7"/>
    <n v="0"/>
    <n v="31.7"/>
    <n v="204"/>
    <n v="0.7"/>
    <n v="0"/>
    <n v="0.7"/>
    <n v="0"/>
    <n v="0"/>
    <n v="0"/>
    <n v="0.7"/>
    <n v="0"/>
    <n v="0.7"/>
    <n v="495"/>
    <n v="11.43"/>
    <n v="0"/>
    <n v="11.43"/>
    <n v="42.19"/>
    <n v="0"/>
    <n v="42.19"/>
    <n v="53.62"/>
    <n v="0"/>
    <n v="53.62"/>
  </r>
  <r>
    <x v="1"/>
    <n v="2"/>
    <s v="Haines Borough"/>
    <n v="100"/>
    <n v="2100"/>
    <x v="0"/>
    <n v="2.508"/>
    <m/>
    <m/>
    <n v="1.855"/>
    <n v="0.05"/>
    <n v="0"/>
    <n v="0.05"/>
    <n v="0.28999999999999998"/>
    <n v="0"/>
    <n v="0.28999999999999998"/>
    <n v="0.34"/>
    <n v="0"/>
    <n v="0.34"/>
    <n v="0.65300000000000002"/>
    <n v="0.02"/>
    <n v="0"/>
    <n v="0.02"/>
    <n v="31"/>
    <n v="0.12"/>
    <n v="65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34"/>
    <m/>
    <n v="30.34"/>
    <n v="13.67"/>
    <m/>
    <n v="13.67"/>
    <n v="44.01"/>
    <n v="0"/>
    <n v="44.01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41"/>
    <n v="0"/>
    <n v="30.41"/>
    <n v="13.98"/>
    <n v="0"/>
    <n v="13.98"/>
    <n v="44.39"/>
    <n v="0"/>
    <n v="44.39"/>
  </r>
  <r>
    <x v="1"/>
    <n v="2"/>
    <s v="Hoonah-Angoon Census Area"/>
    <n v="105"/>
    <n v="2105"/>
    <x v="0"/>
    <n v="2.15"/>
    <m/>
    <m/>
    <n v="1.6970000000000001"/>
    <n v="0.4"/>
    <n v="0"/>
    <n v="0.4"/>
    <n v="7.0000000000000007E-2"/>
    <n v="0"/>
    <n v="7.0000000000000007E-2"/>
    <n v="0.47"/>
    <n v="0"/>
    <n v="0.47"/>
    <n v="0.45300000000000001"/>
    <n v="0"/>
    <n v="0.02"/>
    <n v="0.02"/>
    <n v="44"/>
    <n v="0.13"/>
    <n v="77"/>
    <n v="0.15"/>
    <n v="0.11"/>
    <n v="0"/>
    <n v="0.11"/>
    <n v="0"/>
    <n v="0"/>
    <n v="0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.8"/>
    <m/>
    <n v="96.8"/>
    <n v="43.61"/>
    <m/>
    <n v="43.61"/>
    <n v="140.41"/>
    <n v="0"/>
    <n v="140.41"/>
    <n v="0"/>
    <n v="0.01"/>
    <n v="0.01"/>
    <n v="0.06"/>
    <n v="0.01"/>
    <n v="7.0000000000000007E-2"/>
    <n v="0.06"/>
    <n v="0.02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31"/>
    <n v="0.01"/>
    <n v="97.32"/>
    <n v="43.76"/>
    <n v="0.01"/>
    <n v="43.77"/>
    <n v="141.07"/>
    <n v="0.02"/>
    <n v="141.09"/>
  </r>
  <r>
    <x v="1"/>
    <n v="2"/>
    <s v="City &amp; Borough of Juneau"/>
    <n v="110"/>
    <n v="2110"/>
    <x v="0"/>
    <n v="31.274999999999999"/>
    <m/>
    <m/>
    <n v="27.74"/>
    <n v="1.25"/>
    <n v="0"/>
    <n v="1.25"/>
    <n v="3.06"/>
    <n v="0"/>
    <n v="3.06"/>
    <n v="4.3099999999999996"/>
    <n v="0"/>
    <n v="4.3099999999999996"/>
    <n v="3.5350000000000001"/>
    <n v="0.13"/>
    <n v="0.06"/>
    <n v="0.19"/>
    <n v="54"/>
    <n v="3.94"/>
    <n v="142"/>
    <n v="4.13"/>
    <n v="1.82"/>
    <n v="0"/>
    <n v="1.82"/>
    <n v="0"/>
    <n v="0"/>
    <n v="0"/>
    <n v="1.82"/>
    <n v="0"/>
    <n v="1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.46"/>
    <m/>
    <n v="35.46"/>
    <n v="15.97"/>
    <m/>
    <n v="15.97"/>
    <n v="51.43"/>
    <n v="0"/>
    <n v="51.43"/>
    <n v="0"/>
    <n v="0"/>
    <n v="0"/>
    <n v="1.06"/>
    <n v="0"/>
    <n v="1.06"/>
    <n v="1.06"/>
    <n v="0"/>
    <n v="1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659999999999997"/>
    <n v="0"/>
    <n v="38.659999999999997"/>
    <n v="20.149999999999999"/>
    <n v="0"/>
    <n v="20.149999999999999"/>
    <n v="58.81"/>
    <n v="0"/>
    <n v="58.81"/>
  </r>
  <r>
    <x v="1"/>
    <n v="2"/>
    <s v="Kenai Peninsula Borough"/>
    <n v="122"/>
    <n v="2122"/>
    <x v="0"/>
    <n v="55.4"/>
    <m/>
    <m/>
    <n v="21.2"/>
    <n v="0.76"/>
    <n v="0"/>
    <n v="0.76"/>
    <n v="2.73"/>
    <n v="0"/>
    <n v="2.73"/>
    <n v="3.49"/>
    <n v="0"/>
    <n v="3.49"/>
    <n v="34.200000000000003"/>
    <n v="1.96"/>
    <n v="0"/>
    <n v="1.96"/>
    <n v="57"/>
    <n v="3.33"/>
    <n v="157"/>
    <n v="5.29"/>
    <n v="0"/>
    <n v="0"/>
    <n v="0"/>
    <n v="0"/>
    <n v="0"/>
    <n v="0"/>
    <n v="0"/>
    <n v="0"/>
    <n v="0"/>
    <n v="0.13"/>
    <n v="0"/>
    <n v="0.13"/>
    <n v="0.24"/>
    <n v="0"/>
    <n v="0"/>
    <n v="0.24"/>
    <n v="0.09"/>
    <n v="0"/>
    <n v="0.09"/>
    <n v="0.2"/>
    <n v="0"/>
    <n v="0"/>
    <n v="0.2"/>
    <n v="0.04"/>
    <n v="0"/>
    <n v="0.04"/>
    <n v="0.04"/>
    <n v="0"/>
    <n v="0"/>
    <n v="0.04"/>
    <n v="0.01"/>
    <n v="0.02"/>
    <n v="0.03"/>
    <n v="5.27"/>
    <m/>
    <n v="5.27"/>
    <n v="15.81"/>
    <m/>
    <n v="15.81"/>
    <n v="21.08"/>
    <n v="0"/>
    <n v="21.08"/>
    <n v="0"/>
    <n v="0.05"/>
    <n v="0.05"/>
    <n v="0.02"/>
    <n v="0.8"/>
    <n v="0.82"/>
    <n v="0.02"/>
    <n v="0.85"/>
    <n v="0.87"/>
    <n v="0.45"/>
    <n v="0"/>
    <n v="0.45"/>
    <n v="0"/>
    <n v="0"/>
    <n v="0"/>
    <n v="0.45"/>
    <n v="0"/>
    <n v="0.45"/>
    <n v="380"/>
    <n v="0"/>
    <n v="0"/>
    <n v="0"/>
    <n v="0"/>
    <n v="0"/>
    <n v="0"/>
    <n v="0"/>
    <n v="0"/>
    <n v="0"/>
    <n v="0"/>
    <n v="0.45"/>
    <n v="0"/>
    <n v="0.45"/>
    <n v="0"/>
    <n v="0"/>
    <n v="0"/>
    <n v="0.45"/>
    <n v="0"/>
    <n v="0.45"/>
    <n v="380"/>
    <n v="8.58"/>
    <n v="0.05"/>
    <n v="8.6300000000000008"/>
    <n v="18.579999999999998"/>
    <n v="0.8"/>
    <n v="19.38"/>
    <n v="27.16"/>
    <n v="0.85"/>
    <n v="28.01"/>
  </r>
  <r>
    <x v="1"/>
    <n v="2"/>
    <s v="Ketchikan Gateway Borough"/>
    <n v="130"/>
    <n v="2130"/>
    <x v="0"/>
    <n v="13.477"/>
    <m/>
    <m/>
    <n v="7.8730000000000002"/>
    <n v="0"/>
    <n v="0"/>
    <n v="0"/>
    <n v="4.46"/>
    <n v="0"/>
    <n v="4.46"/>
    <n v="4.46"/>
    <n v="0"/>
    <n v="4.46"/>
    <n v="5.6040000000000001"/>
    <n v="0.14000000000000001"/>
    <n v="0.14000000000000001"/>
    <n v="0.28000000000000003"/>
    <n v="50"/>
    <n v="0.59"/>
    <n v="75"/>
    <n v="0.87"/>
    <n v="0"/>
    <n v="0"/>
    <n v="0"/>
    <n v="1.8"/>
    <n v="0"/>
    <n v="1.8"/>
    <n v="1.8"/>
    <n v="0"/>
    <n v="1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11"/>
    <m/>
    <n v="16.11"/>
    <n v="7.26"/>
    <m/>
    <n v="7.26"/>
    <n v="23.37"/>
    <n v="0"/>
    <n v="23.37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25"/>
    <n v="0"/>
    <n v="16.25"/>
    <n v="13.67"/>
    <n v="0"/>
    <n v="13.67"/>
    <n v="29.92"/>
    <n v="0"/>
    <n v="29.92"/>
  </r>
  <r>
    <x v="1"/>
    <n v="2"/>
    <s v="Kodiak Island Borough"/>
    <n v="150"/>
    <n v="2150"/>
    <x v="0"/>
    <n v="13.592000000000001"/>
    <m/>
    <m/>
    <n v="8.7140000000000004"/>
    <n v="0.01"/>
    <n v="0"/>
    <n v="0.01"/>
    <n v="4.8499999999999996"/>
    <n v="0"/>
    <n v="4.8499999999999996"/>
    <n v="4.8600000000000003"/>
    <n v="0"/>
    <n v="4.8600000000000003"/>
    <n v="4.8780000000000001"/>
    <n v="0.09"/>
    <n v="0.19"/>
    <n v="0.28000000000000003"/>
    <n v="57"/>
    <n v="0.64"/>
    <n v="73"/>
    <n v="0.92"/>
    <n v="0"/>
    <n v="0"/>
    <n v="0"/>
    <n v="0"/>
    <n v="0.8"/>
    <n v="0.8"/>
    <n v="0"/>
    <n v="0.8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.04"/>
    <n v="0.05"/>
    <n v="0"/>
    <m/>
    <n v="0"/>
    <n v="0"/>
    <m/>
    <n v="0"/>
    <n v="0"/>
    <n v="0"/>
    <n v="0"/>
    <n v="0"/>
    <n v="0"/>
    <n v="0"/>
    <n v="0.11"/>
    <n v="0"/>
    <n v="0.11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1"/>
    <n v="0"/>
    <n v="0.11"/>
    <n v="5.19"/>
    <n v="0.8"/>
    <n v="5.99"/>
    <n v="5.3"/>
    <n v="0.8"/>
    <n v="6.1"/>
  </r>
  <r>
    <x v="1"/>
    <n v="2"/>
    <s v="Lake and Peninsula Borough"/>
    <n v="164"/>
    <n v="2164"/>
    <x v="0"/>
    <n v="1.631"/>
    <m/>
    <m/>
    <n v="1.0569999999999999"/>
    <n v="0.04"/>
    <n v="0"/>
    <n v="0.04"/>
    <n v="0.04"/>
    <n v="0"/>
    <n v="0.04"/>
    <n v="0.08"/>
    <n v="0"/>
    <n v="0.08"/>
    <n v="0.57399999999999995"/>
    <n v="0.03"/>
    <n v="0"/>
    <n v="0.03"/>
    <n v="52"/>
    <n v="7.0000000000000007E-2"/>
    <n v="66"/>
    <n v="0.1"/>
    <n v="0"/>
    <n v="0"/>
    <n v="0"/>
    <n v="0.35"/>
    <n v="0"/>
    <n v="0.35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.01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000000000000007E-2"/>
    <n v="0"/>
    <n v="7.0000000000000007E-2"/>
    <n v="0.41"/>
    <n v="0"/>
    <n v="0.41"/>
    <n v="0.48"/>
    <n v="0"/>
    <n v="0.48"/>
  </r>
  <r>
    <x v="1"/>
    <n v="2"/>
    <s v="Matanuska-Susitna Borough"/>
    <n v="170"/>
    <n v="2170"/>
    <x v="0"/>
    <n v="88.995000000000005"/>
    <m/>
    <m/>
    <n v="11.289"/>
    <n v="1.57"/>
    <n v="0"/>
    <n v="1.57"/>
    <n v="0"/>
    <n v="0"/>
    <n v="0"/>
    <n v="1.57"/>
    <n v="0"/>
    <n v="1.57"/>
    <n v="77.706000000000003"/>
    <n v="4.22"/>
    <n v="0"/>
    <n v="4.22"/>
    <n v="54"/>
    <n v="1.3"/>
    <n v="115"/>
    <n v="5.52"/>
    <n v="0.19"/>
    <n v="0"/>
    <n v="0.19"/>
    <n v="0"/>
    <n v="0"/>
    <n v="0"/>
    <n v="0.19"/>
    <n v="0"/>
    <n v="0.19"/>
    <n v="0.51"/>
    <n v="0.02"/>
    <n v="0.53"/>
    <n v="1.06"/>
    <n v="0"/>
    <n v="7.0000000000000007E-2"/>
    <n v="1.1299999999999999"/>
    <n v="0.4"/>
    <n v="0.02"/>
    <n v="0.42"/>
    <n v="0.92"/>
    <n v="0"/>
    <n v="7.0000000000000007E-2"/>
    <n v="0.99"/>
    <n v="0.11"/>
    <n v="0"/>
    <n v="0.11"/>
    <n v="0.14000000000000001"/>
    <n v="0"/>
    <n v="0"/>
    <n v="0.14000000000000001"/>
    <n v="0.02"/>
    <n v="0.04"/>
    <n v="0.06"/>
    <n v="5.1100000000000003"/>
    <m/>
    <n v="5.1100000000000003"/>
    <n v="20.43"/>
    <m/>
    <n v="20.43"/>
    <n v="25.54"/>
    <n v="0"/>
    <n v="25.54"/>
    <n v="0.01"/>
    <n v="0"/>
    <n v="0.01"/>
    <n v="1.63"/>
    <n v="0"/>
    <n v="1.63"/>
    <n v="1.64"/>
    <n v="0"/>
    <n v="1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63"/>
    <n v="0"/>
    <n v="11.63"/>
    <n v="22.12"/>
    <n v="0"/>
    <n v="22.12"/>
    <n v="33.75"/>
    <n v="0"/>
    <n v="33.75"/>
  </r>
  <r>
    <x v="1"/>
    <n v="2"/>
    <s v="Nome Census Area"/>
    <n v="180"/>
    <n v="2180"/>
    <x v="0"/>
    <n v="9.4920000000000009"/>
    <m/>
    <m/>
    <n v="9.3659999999999997"/>
    <n v="0.49"/>
    <n v="0"/>
    <n v="0.49"/>
    <n v="0.17"/>
    <n v="0"/>
    <n v="0.17"/>
    <n v="0.66"/>
    <n v="0"/>
    <n v="0.66"/>
    <n v="0.126"/>
    <n v="0"/>
    <n v="0.01"/>
    <n v="0.01"/>
    <n v="79"/>
    <n v="0.59"/>
    <n v="63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"/>
    <n v="0.49"/>
    <n v="0"/>
    <n v="0.49"/>
    <n v="0.25"/>
    <n v="0"/>
    <n v="0.25"/>
    <n v="0.74"/>
    <n v="0"/>
    <n v="0.74"/>
  </r>
  <r>
    <x v="1"/>
    <n v="2"/>
    <s v="North Slope Borough"/>
    <n v="185"/>
    <n v="2185"/>
    <x v="0"/>
    <n v="9.43"/>
    <m/>
    <m/>
    <n v="9.4120000000000008"/>
    <n v="0.01"/>
    <n v="0"/>
    <n v="0.01"/>
    <n v="0.45"/>
    <n v="0"/>
    <n v="0.45"/>
    <n v="0.46"/>
    <n v="0"/>
    <n v="0.46"/>
    <n v="1.7999999999999999E-2"/>
    <n v="0"/>
    <n v="0.01"/>
    <n v="0.01"/>
    <n v="556"/>
    <n v="0.35"/>
    <n v="37"/>
    <n v="0.36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144.4"/>
    <n v="144.4"/>
    <n v="0.7"/>
    <n v="75.56"/>
    <n v="76.260000000000005"/>
    <n v="0.7"/>
    <n v="219.96"/>
    <n v="220.6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04"/>
    <n v="144.4"/>
    <n v="144.44"/>
    <n v="1.1599999999999999"/>
    <n v="75.56"/>
    <n v="76.72"/>
    <n v="1.2"/>
    <n v="219.96"/>
    <n v="221.16"/>
  </r>
  <r>
    <x v="1"/>
    <n v="2"/>
    <s v="Northwest Arctic Borough"/>
    <n v="188"/>
    <n v="2188"/>
    <x v="0"/>
    <n v="7.5229999999999997"/>
    <m/>
    <m/>
    <n v="7.2850000000000001"/>
    <n v="0.05"/>
    <n v="0"/>
    <n v="0.05"/>
    <n v="0.52"/>
    <n v="0"/>
    <n v="0.52"/>
    <n v="0.56999999999999995"/>
    <n v="0"/>
    <n v="0.56999999999999995"/>
    <n v="0.23799999999999999"/>
    <n v="0"/>
    <n v="0.01"/>
    <n v="0.01"/>
    <n v="42"/>
    <n v="0.52"/>
    <n v="71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9.25"/>
    <n v="0"/>
    <n v="9.25"/>
    <n v="9.25"/>
    <n v="0"/>
    <n v="9.25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"/>
    <n v="0.05"/>
    <n v="0"/>
    <n v="0.05"/>
    <n v="9.7799999999999994"/>
    <n v="0"/>
    <n v="9.7799999999999994"/>
    <n v="9.83"/>
    <n v="0"/>
    <n v="9.83"/>
  </r>
  <r>
    <x v="1"/>
    <n v="2"/>
    <s v="Petersburg Census Area"/>
    <n v="195"/>
    <n v="2195"/>
    <x v="0"/>
    <n v="3.8149999999999999"/>
    <m/>
    <m/>
    <n v="3.0169999999999999"/>
    <n v="0"/>
    <n v="0"/>
    <n v="0"/>
    <n v="0.78"/>
    <n v="0"/>
    <n v="0.78"/>
    <n v="0.78"/>
    <n v="0"/>
    <n v="0.78"/>
    <n v="0.79800000000000004"/>
    <n v="0.01"/>
    <n v="0.04"/>
    <n v="0.05"/>
    <n v="63"/>
    <n v="0.21"/>
    <n v="70"/>
    <n v="0.26"/>
    <n v="0"/>
    <n v="0"/>
    <n v="0"/>
    <n v="0.25"/>
    <n v="0"/>
    <n v="0.25"/>
    <n v="0.25"/>
    <n v="0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.22"/>
    <m/>
    <n v="42.22"/>
    <n v="19.02"/>
    <m/>
    <n v="19.02"/>
    <n v="61.24"/>
    <n v="0"/>
    <n v="61.24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.23"/>
    <n v="0"/>
    <n v="42.23"/>
    <n v="20.100000000000001"/>
    <n v="0"/>
    <n v="20.100000000000001"/>
    <n v="62.33"/>
    <n v="0"/>
    <n v="62.33"/>
  </r>
  <r>
    <x v="1"/>
    <n v="2"/>
    <s v="Prince of Wales-Hyder Census Area"/>
    <n v="198"/>
    <n v="2198"/>
    <x v="0"/>
    <n v="5.5590000000000002"/>
    <m/>
    <m/>
    <n v="4.5510000000000002"/>
    <n v="0.01"/>
    <n v="0"/>
    <n v="0.01"/>
    <n v="0.33"/>
    <n v="0"/>
    <n v="0.33"/>
    <n v="0.34"/>
    <n v="0"/>
    <n v="0.34"/>
    <n v="1.008"/>
    <n v="0.01"/>
    <n v="0.05"/>
    <n v="0.06"/>
    <n v="60"/>
    <n v="0.34"/>
    <n v="75"/>
    <n v="0.4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.47"/>
    <m/>
    <n v="50.47"/>
    <n v="22.74"/>
    <m/>
    <n v="22.74"/>
    <n v="73.209999999999994"/>
    <n v="0"/>
    <n v="73.209999999999994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.49"/>
    <n v="0"/>
    <n v="50.49"/>
    <n v="23.19"/>
    <n v="0"/>
    <n v="23.19"/>
    <n v="73.680000000000007"/>
    <n v="0"/>
    <n v="73.680000000000007"/>
  </r>
  <r>
    <x v="1"/>
    <n v="2"/>
    <s v="City &amp; Borough of Sitka"/>
    <n v="220"/>
    <n v="2220"/>
    <x v="0"/>
    <n v="8.8810000000000002"/>
    <m/>
    <m/>
    <n v="8.4120000000000008"/>
    <n v="0"/>
    <n v="0"/>
    <n v="0"/>
    <n v="1.22"/>
    <n v="0"/>
    <n v="1.22"/>
    <n v="1.22"/>
    <n v="0"/>
    <n v="1.22"/>
    <n v="0.46899999999999997"/>
    <n v="0.03"/>
    <n v="0"/>
    <n v="0.03"/>
    <n v="64"/>
    <n v="0.64"/>
    <n v="76"/>
    <n v="0.67"/>
    <n v="0"/>
    <n v="0"/>
    <n v="0"/>
    <n v="0.12"/>
    <n v="0"/>
    <n v="0.12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14"/>
    <m/>
    <n v="37.14"/>
    <n v="16.73"/>
    <m/>
    <n v="16.73"/>
    <n v="53.87"/>
    <n v="0"/>
    <n v="53.87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17"/>
    <n v="0"/>
    <n v="37.17"/>
    <n v="18.079999999999998"/>
    <n v="0"/>
    <n v="18.079999999999998"/>
    <n v="55.25"/>
    <n v="0"/>
    <n v="55.25"/>
  </r>
  <r>
    <x v="1"/>
    <n v="2"/>
    <s v="Skagway Municipality"/>
    <n v="230"/>
    <n v="2230"/>
    <x v="0"/>
    <n v="0.96799999999999997"/>
    <m/>
    <m/>
    <n v="0.81299999999999994"/>
    <n v="0.18"/>
    <n v="0"/>
    <n v="0.18"/>
    <n v="0.04"/>
    <n v="0"/>
    <n v="0.04"/>
    <n v="0.22"/>
    <n v="0"/>
    <n v="0.22"/>
    <n v="0.155"/>
    <n v="0"/>
    <n v="0.01"/>
    <n v="0.01"/>
    <n v="65"/>
    <n v="0.05"/>
    <n v="62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2"/>
    <m/>
    <n v="5.82"/>
    <n v="2.62"/>
    <m/>
    <n v="2.62"/>
    <n v="8.44"/>
    <n v="0"/>
    <n v="8.44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6"/>
    <n v="2.7"/>
    <n v="0"/>
    <n v="2.7"/>
    <n v="8.6999999999999993"/>
    <n v="0"/>
    <n v="8.6999999999999993"/>
  </r>
  <r>
    <x v="1"/>
    <n v="2"/>
    <s v="Southeast Fairbanks Census Area"/>
    <n v="240"/>
    <n v="2240"/>
    <x v="0"/>
    <n v="7.0289999999999999"/>
    <m/>
    <m/>
    <n v="1.28"/>
    <n v="0.12"/>
    <n v="0"/>
    <n v="0.12"/>
    <n v="0"/>
    <n v="0"/>
    <n v="0"/>
    <n v="0.12"/>
    <n v="0"/>
    <n v="0.12"/>
    <n v="5.7489999999999997"/>
    <n v="0.33"/>
    <n v="0.01"/>
    <n v="0.34"/>
    <n v="59"/>
    <n v="0.11"/>
    <n v="86"/>
    <n v="0.45"/>
    <n v="0"/>
    <n v="0"/>
    <n v="0"/>
    <n v="0"/>
    <n v="0"/>
    <n v="0"/>
    <n v="0"/>
    <n v="0"/>
    <n v="0"/>
    <n v="0.15"/>
    <n v="0"/>
    <n v="0.15"/>
    <n v="0.5"/>
    <n v="0"/>
    <n v="0"/>
    <n v="0.5"/>
    <n v="0.15"/>
    <n v="0"/>
    <n v="0.15"/>
    <n v="0.5"/>
    <n v="0"/>
    <n v="0"/>
    <n v="0.5"/>
    <n v="0"/>
    <n v="0"/>
    <n v="0"/>
    <n v="0"/>
    <n v="0"/>
    <n v="0"/>
    <n v="0"/>
    <n v="0.03"/>
    <n v="0.02"/>
    <n v="0.05"/>
    <n v="0.05"/>
    <m/>
    <n v="0.05"/>
    <n v="0.16"/>
    <m/>
    <n v="0.16"/>
    <n v="0.21"/>
    <n v="0"/>
    <n v="0.21"/>
    <n v="0"/>
    <n v="0"/>
    <n v="0"/>
    <n v="0.03"/>
    <n v="0"/>
    <n v="0.03"/>
    <n v="0.03"/>
    <n v="0"/>
    <n v="0.03"/>
    <n v="0.05"/>
    <n v="0"/>
    <n v="0.05"/>
    <n v="0"/>
    <n v="0"/>
    <n v="0"/>
    <n v="0.05"/>
    <n v="0"/>
    <n v="0.05"/>
    <n v="30"/>
    <n v="0"/>
    <n v="0"/>
    <n v="0"/>
    <n v="0"/>
    <n v="0"/>
    <n v="0"/>
    <n v="0"/>
    <n v="0"/>
    <n v="0"/>
    <n v="0"/>
    <n v="0.05"/>
    <n v="0"/>
    <n v="0.05"/>
    <n v="0"/>
    <n v="0"/>
    <n v="0"/>
    <n v="0.05"/>
    <n v="0"/>
    <n v="0.05"/>
    <n v="30"/>
    <n v="0.73"/>
    <n v="0"/>
    <n v="0.73"/>
    <n v="0.22"/>
    <n v="0"/>
    <n v="0.22"/>
    <n v="0.95"/>
    <n v="0"/>
    <n v="0.95"/>
  </r>
  <r>
    <x v="1"/>
    <n v="2"/>
    <s v="Valdez-Cordova Census Area"/>
    <n v="261"/>
    <n v="2261"/>
    <x v="0"/>
    <n v="9.6359999999999992"/>
    <m/>
    <m/>
    <n v="6.8639999999999999"/>
    <n v="2.37"/>
    <n v="0"/>
    <n v="2.37"/>
    <n v="1.23"/>
    <n v="0"/>
    <n v="1.23"/>
    <n v="3.6"/>
    <n v="0"/>
    <n v="3.6"/>
    <n v="2.7719999999999998"/>
    <n v="0.16"/>
    <n v="0.01"/>
    <n v="0.17"/>
    <n v="61"/>
    <n v="0.46"/>
    <n v="67"/>
    <n v="0.63"/>
    <n v="0.35"/>
    <n v="0"/>
    <n v="0.35"/>
    <n v="0"/>
    <n v="0"/>
    <n v="0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71"/>
    <m/>
    <n v="7.71"/>
    <n v="30.82"/>
    <m/>
    <n v="30.82"/>
    <n v="38.53"/>
    <n v="0"/>
    <n v="38.53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59"/>
    <n v="0"/>
    <n v="10.59"/>
    <n v="32.11"/>
    <n v="0"/>
    <n v="32.11"/>
    <n v="42.7"/>
    <n v="0"/>
    <n v="42.7"/>
  </r>
  <r>
    <x v="1"/>
    <n v="2"/>
    <s v="Wade Hampton Census Area"/>
    <n v="270"/>
    <n v="2270"/>
    <x v="0"/>
    <n v="7.4589999999999996"/>
    <m/>
    <m/>
    <n v="7.4109999999999996"/>
    <n v="0.17"/>
    <n v="0"/>
    <n v="0.17"/>
    <n v="0.31"/>
    <n v="0"/>
    <n v="0.31"/>
    <n v="0.48"/>
    <n v="0"/>
    <n v="0.48"/>
    <n v="4.8000000000000001E-2"/>
    <n v="0"/>
    <n v="0.01"/>
    <n v="0.01"/>
    <n v="208"/>
    <n v="0.4"/>
    <n v="54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"/>
    <n v="0.17"/>
    <n v="0"/>
    <n v="0.17"/>
    <n v="0.34"/>
    <n v="0"/>
    <n v="0.34"/>
    <n v="0.51"/>
    <n v="0"/>
    <n v="0.51"/>
  </r>
  <r>
    <x v="1"/>
    <n v="2"/>
    <s v="City &amp; Borough of Wrangell"/>
    <n v="275"/>
    <n v="2275"/>
    <x v="0"/>
    <n v="2.3690000000000002"/>
    <m/>
    <m/>
    <n v="1.86"/>
    <n v="0"/>
    <n v="0"/>
    <n v="0"/>
    <n v="0.52"/>
    <n v="0"/>
    <n v="0.52"/>
    <n v="0.52"/>
    <n v="0"/>
    <n v="0.52"/>
    <n v="0.50900000000000001"/>
    <n v="0.01"/>
    <n v="0.03"/>
    <n v="0.04"/>
    <n v="79"/>
    <n v="0.14000000000000001"/>
    <n v="75"/>
    <n v="0.18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69"/>
    <m/>
    <n v="32.69"/>
    <n v="14.73"/>
    <m/>
    <n v="14.73"/>
    <n v="47.42"/>
    <n v="0"/>
    <n v="47.42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700000000000003"/>
    <n v="0"/>
    <n v="32.700000000000003"/>
    <n v="15.35"/>
    <n v="0"/>
    <n v="15.35"/>
    <n v="48.05"/>
    <n v="0"/>
    <n v="48.05"/>
  </r>
  <r>
    <x v="1"/>
    <n v="2"/>
    <s v="City &amp; Borough of Yakutat"/>
    <n v="282"/>
    <n v="2282"/>
    <x v="0"/>
    <n v="0.66200000000000003"/>
    <m/>
    <m/>
    <n v="0.65"/>
    <n v="0.54"/>
    <n v="0"/>
    <n v="0.54"/>
    <n v="0"/>
    <n v="0"/>
    <n v="0"/>
    <n v="0.54"/>
    <n v="0"/>
    <n v="0.54"/>
    <n v="1.2E-2"/>
    <n v="0.01"/>
    <n v="0"/>
    <n v="0.01"/>
    <n v="833"/>
    <n v="0.05"/>
    <n v="77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.43"/>
    <m/>
    <n v="63.43"/>
    <n v="28.58"/>
    <m/>
    <n v="28.58"/>
    <n v="92.01"/>
    <n v="0"/>
    <n v="92.01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.98"/>
    <n v="0"/>
    <n v="63.98"/>
    <n v="28.6"/>
    <n v="0"/>
    <n v="28.6"/>
    <n v="92.58"/>
    <n v="0"/>
    <n v="92.58"/>
  </r>
  <r>
    <x v="1"/>
    <n v="2"/>
    <s v="Yukon-Koyukuk Census Area"/>
    <n v="290"/>
    <n v="2290"/>
    <x v="0"/>
    <n v="5.5880000000000001"/>
    <m/>
    <m/>
    <n v="4.7560000000000002"/>
    <n v="0.17"/>
    <n v="0"/>
    <n v="0.17"/>
    <n v="0.04"/>
    <n v="0"/>
    <n v="0.04"/>
    <n v="0.21"/>
    <n v="0"/>
    <n v="0.21"/>
    <n v="0.83199999999999996"/>
    <n v="0.02"/>
    <n v="0"/>
    <n v="0.02"/>
    <n v="24"/>
    <n v="0.19"/>
    <n v="4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999999999999998"/>
    <m/>
    <n v="0.28999999999999998"/>
    <n v="0.88"/>
    <m/>
    <n v="0.88"/>
    <n v="1.17"/>
    <n v="0"/>
    <n v="1.17"/>
    <n v="0"/>
    <n v="0"/>
    <n v="0"/>
    <n v="0.37"/>
    <n v="0"/>
    <n v="0.37"/>
    <n v="0.37"/>
    <n v="0"/>
    <n v="0.37"/>
    <n v="0"/>
    <n v="0"/>
    <n v="0"/>
    <n v="0"/>
    <n v="0"/>
    <n v="0"/>
    <n v="0"/>
    <n v="0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0.48"/>
    <n v="0"/>
    <n v="0.48"/>
    <n v="1.29"/>
    <n v="0"/>
    <n v="1.29"/>
    <n v="1.77"/>
    <n v="0"/>
    <n v="1.77"/>
  </r>
  <r>
    <x v="2"/>
    <n v="4"/>
    <s v="Apache County"/>
    <n v="1"/>
    <n v="4001"/>
    <x v="0"/>
    <n v="71.518000000000001"/>
    <n v="48.898000000000003"/>
    <n v="0"/>
    <n v="48.898000000000003"/>
    <n v="5.33"/>
    <n v="0"/>
    <n v="5.33"/>
    <n v="0"/>
    <n v="0"/>
    <n v="0"/>
    <n v="5.33"/>
    <n v="0"/>
    <n v="5.33"/>
    <n v="22.62"/>
    <n v="1.95"/>
    <n v="0"/>
    <n v="1.95"/>
    <n v="86"/>
    <n v="4.25"/>
    <n v="87"/>
    <n v="6.2"/>
    <n v="0"/>
    <n v="0"/>
    <n v="0"/>
    <n v="0"/>
    <n v="0"/>
    <n v="0"/>
    <n v="0"/>
    <n v="0"/>
    <n v="0"/>
    <n v="0.57999999999999996"/>
    <n v="7.02"/>
    <n v="7.6"/>
    <n v="0.2"/>
    <n v="0"/>
    <n v="2.5"/>
    <n v="2.7"/>
    <n v="0.57999999999999996"/>
    <n v="7.02"/>
    <n v="7.6"/>
    <n v="0.2"/>
    <n v="0"/>
    <n v="2.5"/>
    <n v="2.7"/>
    <n v="0"/>
    <n v="0"/>
    <n v="0"/>
    <n v="0"/>
    <n v="0"/>
    <n v="0"/>
    <n v="0"/>
    <n v="0.61"/>
    <n v="0"/>
    <n v="0.61"/>
    <n v="5.94"/>
    <m/>
    <n v="5.94"/>
    <n v="0"/>
    <m/>
    <n v="0"/>
    <n v="5.94"/>
    <n v="0"/>
    <n v="5.94"/>
    <n v="0"/>
    <n v="0"/>
    <n v="0"/>
    <n v="0"/>
    <n v="0"/>
    <n v="0"/>
    <n v="0"/>
    <n v="0"/>
    <n v="0"/>
    <n v="27.53"/>
    <n v="0"/>
    <n v="27.53"/>
    <n v="0"/>
    <n v="0"/>
    <n v="0"/>
    <n v="27.53"/>
    <n v="0"/>
    <n v="27.53"/>
    <n v="17367.849999999999"/>
    <n v="0"/>
    <n v="0"/>
    <n v="0"/>
    <n v="0"/>
    <n v="0"/>
    <n v="0"/>
    <n v="0"/>
    <n v="0"/>
    <n v="0"/>
    <n v="0"/>
    <n v="27.53"/>
    <n v="0"/>
    <n v="27.53"/>
    <n v="0"/>
    <n v="0"/>
    <n v="0"/>
    <n v="27.53"/>
    <n v="0"/>
    <n v="27.53"/>
    <n v="17367.849999999999"/>
    <n v="41.94"/>
    <n v="0"/>
    <n v="41.94"/>
    <n v="7.02"/>
    <n v="0"/>
    <n v="7.02"/>
    <n v="48.96"/>
    <n v="0"/>
    <n v="48.96"/>
  </r>
  <r>
    <x v="2"/>
    <n v="4"/>
    <s v="Cochise County"/>
    <n v="3"/>
    <n v="4003"/>
    <x v="0"/>
    <n v="131.346"/>
    <n v="107.373"/>
    <n v="0.17299999999999999"/>
    <n v="107.54600000000001"/>
    <n v="15.7"/>
    <n v="0"/>
    <n v="15.7"/>
    <n v="0.03"/>
    <n v="0"/>
    <n v="0.03"/>
    <n v="15.73"/>
    <n v="0"/>
    <n v="15.73"/>
    <n v="23.8"/>
    <n v="2.74"/>
    <n v="0"/>
    <n v="2.74"/>
    <n v="115"/>
    <n v="11.67"/>
    <n v="109"/>
    <n v="14.41"/>
    <n v="0.06"/>
    <n v="0"/>
    <n v="0.06"/>
    <n v="0"/>
    <n v="0"/>
    <n v="0"/>
    <n v="0.06"/>
    <n v="0"/>
    <n v="0.06"/>
    <n v="214.71"/>
    <n v="0"/>
    <n v="214.71"/>
    <n v="69.77"/>
    <n v="2.94"/>
    <n v="6.93"/>
    <n v="79.64"/>
    <n v="213.58"/>
    <n v="0"/>
    <n v="213.58"/>
    <n v="69.290000000000006"/>
    <n v="2.94"/>
    <n v="6.93"/>
    <n v="79.16"/>
    <n v="1.1299999999999999"/>
    <n v="0"/>
    <n v="1.1299999999999999"/>
    <n v="0.48"/>
    <n v="0"/>
    <n v="0"/>
    <n v="0.48"/>
    <n v="0.7"/>
    <n v="0"/>
    <n v="0.7"/>
    <n v="0"/>
    <m/>
    <n v="0"/>
    <n v="0"/>
    <m/>
    <n v="0"/>
    <n v="0"/>
    <n v="0"/>
    <n v="0"/>
    <n v="0.03"/>
    <n v="0"/>
    <n v="0.03"/>
    <n v="0"/>
    <n v="0"/>
    <n v="0"/>
    <n v="0.03"/>
    <n v="0"/>
    <n v="0.03"/>
    <n v="4.43"/>
    <n v="0"/>
    <n v="4.43"/>
    <n v="0"/>
    <n v="0"/>
    <n v="0"/>
    <n v="4.43"/>
    <n v="0"/>
    <n v="4.43"/>
    <n v="2145.1799999999998"/>
    <n v="0"/>
    <n v="0"/>
    <n v="0"/>
    <n v="0"/>
    <n v="0"/>
    <n v="0"/>
    <n v="0"/>
    <n v="0"/>
    <n v="0"/>
    <n v="0"/>
    <n v="4.43"/>
    <n v="0"/>
    <n v="4.43"/>
    <n v="0"/>
    <n v="0"/>
    <n v="0"/>
    <n v="4.43"/>
    <n v="0"/>
    <n v="4.43"/>
    <n v="2145.1799999999998"/>
    <n v="238.37"/>
    <n v="0"/>
    <n v="238.37"/>
    <n v="0.03"/>
    <n v="0"/>
    <n v="0.03"/>
    <n v="238.4"/>
    <n v="0"/>
    <n v="238.4"/>
  </r>
  <r>
    <x v="2"/>
    <n v="4"/>
    <s v="Coconino County"/>
    <n v="5"/>
    <n v="4005"/>
    <x v="0"/>
    <n v="134.42099999999999"/>
    <n v="69.498999999999995"/>
    <n v="52.862000000000002"/>
    <n v="122.361"/>
    <n v="12.46"/>
    <n v="0"/>
    <n v="12.46"/>
    <n v="9.24"/>
    <n v="0"/>
    <n v="9.24"/>
    <n v="21.7"/>
    <n v="0"/>
    <n v="21.7"/>
    <n v="12.06"/>
    <n v="1.31"/>
    <n v="0"/>
    <n v="1.31"/>
    <n v="109"/>
    <n v="16.11"/>
    <n v="132"/>
    <n v="17.420000000000002"/>
    <n v="0.02"/>
    <n v="0"/>
    <n v="0.02"/>
    <n v="0"/>
    <n v="0"/>
    <n v="0"/>
    <n v="0.02"/>
    <n v="0"/>
    <n v="0.02"/>
    <n v="0.23"/>
    <n v="0.05"/>
    <n v="0.28000000000000003"/>
    <n v="0.8"/>
    <n v="0"/>
    <n v="0"/>
    <n v="0.8"/>
    <n v="0.13"/>
    <n v="0"/>
    <n v="0.13"/>
    <n v="0.04"/>
    <n v="0"/>
    <n v="0"/>
    <n v="0.04"/>
    <n v="0.1"/>
    <n v="0.05"/>
    <n v="0.15"/>
    <n v="0.76"/>
    <n v="0"/>
    <n v="0"/>
    <n v="0.76"/>
    <n v="0.6"/>
    <n v="0"/>
    <n v="0.6"/>
    <n v="6.88"/>
    <m/>
    <n v="6.88"/>
    <n v="0"/>
    <m/>
    <n v="0"/>
    <n v="6.88"/>
    <n v="0"/>
    <n v="6.88"/>
    <n v="0.01"/>
    <n v="0"/>
    <n v="0.01"/>
    <n v="0"/>
    <n v="0"/>
    <n v="0"/>
    <n v="0.01"/>
    <n v="0"/>
    <n v="0.01"/>
    <n v="0"/>
    <n v="0"/>
    <n v="0"/>
    <n v="21.38"/>
    <n v="0"/>
    <n v="21.38"/>
    <n v="21.38"/>
    <n v="0"/>
    <n v="21.38"/>
    <n v="16429.59"/>
    <n v="0"/>
    <n v="0"/>
    <n v="0"/>
    <n v="0"/>
    <n v="0"/>
    <n v="0"/>
    <n v="0"/>
    <n v="0"/>
    <n v="0"/>
    <n v="0"/>
    <n v="0"/>
    <n v="0"/>
    <n v="0"/>
    <n v="21.38"/>
    <n v="0"/>
    <n v="21.38"/>
    <n v="21.38"/>
    <n v="0"/>
    <n v="21.38"/>
    <n v="16429.59"/>
    <n v="21.51"/>
    <n v="0"/>
    <n v="21.51"/>
    <n v="30.67"/>
    <n v="0"/>
    <n v="30.67"/>
    <n v="52.18"/>
    <n v="0"/>
    <n v="52.18"/>
  </r>
  <r>
    <x v="2"/>
    <n v="4"/>
    <s v="Gila County"/>
    <n v="7"/>
    <n v="4007"/>
    <x v="0"/>
    <n v="53.597000000000001"/>
    <n v="44.854999999999997"/>
    <n v="4.2000000000000003E-2"/>
    <n v="44.896999999999998"/>
    <n v="6.19"/>
    <n v="0"/>
    <n v="6.19"/>
    <n v="0.01"/>
    <n v="0"/>
    <n v="0.01"/>
    <n v="6.2"/>
    <n v="0"/>
    <n v="6.2"/>
    <n v="8.6999999999999993"/>
    <n v="1.01"/>
    <n v="0"/>
    <n v="1.01"/>
    <n v="116"/>
    <n v="5.28"/>
    <n v="118"/>
    <n v="6.29"/>
    <n v="0.02"/>
    <n v="0"/>
    <n v="0.02"/>
    <n v="0"/>
    <n v="0"/>
    <n v="0"/>
    <n v="0.02"/>
    <n v="0"/>
    <n v="0.02"/>
    <n v="2.2000000000000002"/>
    <n v="0.44"/>
    <n v="2.64"/>
    <n v="0.72"/>
    <n v="0"/>
    <n v="0.11"/>
    <n v="0.83"/>
    <n v="0.73"/>
    <n v="0.44"/>
    <n v="1.17"/>
    <n v="0.31"/>
    <n v="0"/>
    <n v="0.11"/>
    <n v="0.42"/>
    <n v="1.47"/>
    <n v="0"/>
    <n v="1.47"/>
    <n v="0.41"/>
    <n v="0"/>
    <n v="0"/>
    <n v="0.41"/>
    <n v="0.11"/>
    <n v="0"/>
    <n v="0.11"/>
    <n v="4.83"/>
    <m/>
    <n v="4.83"/>
    <n v="0"/>
    <m/>
    <n v="0"/>
    <n v="4.83"/>
    <n v="0"/>
    <n v="4.83"/>
    <n v="19.88"/>
    <n v="0"/>
    <n v="19.88"/>
    <n v="0"/>
    <n v="0"/>
    <n v="0"/>
    <n v="19.88"/>
    <n v="0"/>
    <n v="19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24"/>
    <n v="0"/>
    <n v="34.24"/>
    <n v="0.45"/>
    <n v="0"/>
    <n v="0.45"/>
    <n v="34.69"/>
    <n v="0"/>
    <n v="34.69"/>
  </r>
  <r>
    <x v="2"/>
    <n v="4"/>
    <s v="Graham County"/>
    <n v="9"/>
    <n v="4009"/>
    <x v="0"/>
    <n v="37.22"/>
    <n v="30.21"/>
    <n v="0"/>
    <n v="30.21"/>
    <n v="4.57"/>
    <n v="0"/>
    <n v="4.57"/>
    <n v="0"/>
    <n v="0"/>
    <n v="0"/>
    <n v="4.57"/>
    <n v="0"/>
    <n v="4.57"/>
    <n v="7.01"/>
    <n v="1.06"/>
    <n v="0"/>
    <n v="1.06"/>
    <n v="151"/>
    <n v="3.63"/>
    <n v="120"/>
    <n v="4.6900000000000004"/>
    <n v="0.17"/>
    <n v="0"/>
    <n v="0.17"/>
    <n v="0"/>
    <n v="0"/>
    <n v="0"/>
    <n v="0.17"/>
    <n v="0"/>
    <n v="0.17"/>
    <n v="87.63"/>
    <n v="78.930000000000007"/>
    <n v="166.56"/>
    <n v="11.25"/>
    <n v="0.71"/>
    <n v="26.04"/>
    <n v="38"/>
    <n v="87.23"/>
    <n v="78.930000000000007"/>
    <n v="166.16"/>
    <n v="11.17"/>
    <n v="0.71"/>
    <n v="26.04"/>
    <n v="37.92"/>
    <n v="0.4"/>
    <n v="0"/>
    <n v="0.4"/>
    <n v="0.08"/>
    <n v="0"/>
    <n v="0"/>
    <n v="0.08"/>
    <n v="0.12"/>
    <n v="0"/>
    <n v="0.12"/>
    <n v="0"/>
    <m/>
    <n v="0"/>
    <n v="1.5"/>
    <m/>
    <n v="1.5"/>
    <n v="1.5"/>
    <n v="0"/>
    <n v="1.5"/>
    <n v="2.23"/>
    <n v="0"/>
    <n v="2.23"/>
    <n v="0"/>
    <n v="0"/>
    <n v="0"/>
    <n v="2.23"/>
    <n v="0"/>
    <n v="2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5.78"/>
    <n v="0"/>
    <n v="95.78"/>
    <n v="80.430000000000007"/>
    <n v="0"/>
    <n v="80.430000000000007"/>
    <n v="176.21"/>
    <n v="0"/>
    <n v="176.21"/>
  </r>
  <r>
    <x v="2"/>
    <n v="4"/>
    <s v="Greenlee County"/>
    <n v="11"/>
    <n v="4011"/>
    <x v="0"/>
    <n v="8.4369999999999994"/>
    <n v="7.0869999999999997"/>
    <n v="0"/>
    <n v="7.0869999999999997"/>
    <n v="1.78"/>
    <n v="0"/>
    <n v="1.78"/>
    <n v="0"/>
    <n v="0"/>
    <n v="0"/>
    <n v="1.78"/>
    <n v="0"/>
    <n v="1.78"/>
    <n v="1.35"/>
    <n v="0.27"/>
    <n v="0"/>
    <n v="0.27"/>
    <n v="200"/>
    <n v="1.58"/>
    <n v="223"/>
    <n v="1.85"/>
    <n v="0"/>
    <n v="0"/>
    <n v="0"/>
    <n v="0"/>
    <n v="0"/>
    <n v="0"/>
    <n v="0"/>
    <n v="0"/>
    <n v="0"/>
    <n v="7.39"/>
    <n v="7.37"/>
    <n v="14.76"/>
    <n v="0.24"/>
    <n v="0"/>
    <n v="3.84"/>
    <n v="4.08"/>
    <n v="7.39"/>
    <n v="7.37"/>
    <n v="14.76"/>
    <n v="0.24"/>
    <n v="0"/>
    <n v="3.84"/>
    <n v="4.08"/>
    <n v="0"/>
    <n v="0"/>
    <n v="0"/>
    <n v="0"/>
    <n v="0"/>
    <n v="0"/>
    <n v="0"/>
    <n v="0.11"/>
    <n v="0"/>
    <n v="0.11"/>
    <n v="0"/>
    <m/>
    <n v="0"/>
    <n v="5.59"/>
    <m/>
    <n v="5.59"/>
    <n v="5.59"/>
    <n v="0"/>
    <n v="5.59"/>
    <n v="3.38"/>
    <n v="0"/>
    <n v="3.38"/>
    <n v="0"/>
    <n v="0"/>
    <n v="0"/>
    <n v="3.38"/>
    <n v="0"/>
    <n v="3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93"/>
    <n v="0"/>
    <n v="12.93"/>
    <n v="12.96"/>
    <n v="0"/>
    <n v="12.96"/>
    <n v="25.89"/>
    <n v="0"/>
    <n v="25.89"/>
  </r>
  <r>
    <x v="2"/>
    <n v="4"/>
    <s v="La Paz County"/>
    <n v="12"/>
    <n v="4012"/>
    <x v="0"/>
    <n v="20.489000000000001"/>
    <n v="13.448"/>
    <n v="1.2709999999999999"/>
    <n v="14.718999999999999"/>
    <n v="3.03"/>
    <n v="0"/>
    <n v="3.03"/>
    <n v="0.43"/>
    <n v="0"/>
    <n v="0.43"/>
    <n v="3.46"/>
    <n v="0"/>
    <n v="3.46"/>
    <n v="5.77"/>
    <n v="0.92"/>
    <n v="0"/>
    <n v="0.92"/>
    <n v="159"/>
    <n v="3"/>
    <n v="204"/>
    <n v="3.92"/>
    <n v="0"/>
    <n v="0"/>
    <n v="0"/>
    <n v="0"/>
    <n v="0"/>
    <n v="0"/>
    <n v="0"/>
    <n v="0"/>
    <n v="0"/>
    <n v="51.71"/>
    <n v="612.63"/>
    <n v="664.34"/>
    <n v="2.17"/>
    <n v="10.87"/>
    <n v="87.54"/>
    <n v="100.58"/>
    <n v="51.32"/>
    <n v="612.63"/>
    <n v="663.95"/>
    <n v="2.1"/>
    <n v="10.87"/>
    <n v="87.54"/>
    <n v="100.51"/>
    <n v="0.39"/>
    <n v="0"/>
    <n v="0.39"/>
    <n v="7.0000000000000007E-2"/>
    <n v="0"/>
    <n v="0"/>
    <n v="7.0000000000000007E-2"/>
    <n v="0.12"/>
    <n v="0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.78"/>
    <n v="0"/>
    <n v="55.78"/>
    <n v="613.05999999999995"/>
    <n v="0"/>
    <n v="613.05999999999995"/>
    <n v="668.84"/>
    <n v="0"/>
    <n v="668.84"/>
  </r>
  <r>
    <x v="2"/>
    <n v="4"/>
    <s v="Maricopa County"/>
    <n v="13"/>
    <n v="4013"/>
    <x v="0"/>
    <n v="3817.3539999999998"/>
    <n v="1400.5129999999999"/>
    <n v="2374.4009999999998"/>
    <n v="3774.9140000000002"/>
    <n v="223.92"/>
    <n v="0"/>
    <n v="223.92"/>
    <n v="581.82000000000005"/>
    <n v="0"/>
    <n v="581.82000000000005"/>
    <n v="805.74"/>
    <n v="0"/>
    <n v="805.74"/>
    <n v="42.44"/>
    <n v="6.42"/>
    <n v="0"/>
    <n v="6.42"/>
    <n v="151"/>
    <n v="610.12"/>
    <n v="162"/>
    <n v="616.54"/>
    <n v="2.25"/>
    <n v="0"/>
    <n v="2.25"/>
    <n v="0"/>
    <n v="0"/>
    <n v="0"/>
    <n v="2.25"/>
    <n v="0"/>
    <n v="2.25"/>
    <n v="789.49"/>
    <n v="303.88"/>
    <n v="1093.3699999999999"/>
    <n v="18.11"/>
    <n v="11.68"/>
    <n v="176.11"/>
    <n v="205.9"/>
    <n v="742.2"/>
    <n v="270.25"/>
    <n v="1012.45"/>
    <n v="0"/>
    <n v="11.68"/>
    <n v="176.11"/>
    <n v="187.79"/>
    <n v="47.29"/>
    <n v="33.630000000000003"/>
    <n v="80.92"/>
    <n v="18.11"/>
    <n v="0"/>
    <n v="0"/>
    <n v="18.11"/>
    <n v="8.6199999999999992"/>
    <n v="0"/>
    <n v="8.6199999999999992"/>
    <n v="0"/>
    <m/>
    <n v="0"/>
    <n v="0"/>
    <m/>
    <n v="0"/>
    <n v="0"/>
    <n v="0"/>
    <n v="0"/>
    <n v="7.91"/>
    <n v="0"/>
    <n v="7.91"/>
    <n v="0"/>
    <n v="0"/>
    <n v="0"/>
    <n v="7.91"/>
    <n v="0"/>
    <n v="7.91"/>
    <n v="25.19"/>
    <n v="0"/>
    <n v="25.19"/>
    <n v="4.08"/>
    <n v="0"/>
    <n v="4.08"/>
    <n v="29.27"/>
    <n v="0"/>
    <n v="29.27"/>
    <n v="40663.19"/>
    <n v="0"/>
    <n v="0"/>
    <n v="0"/>
    <n v="0"/>
    <n v="0"/>
    <n v="0"/>
    <n v="0"/>
    <n v="0"/>
    <n v="0"/>
    <n v="0"/>
    <n v="25.19"/>
    <n v="0"/>
    <n v="25.19"/>
    <n v="4.08"/>
    <n v="0"/>
    <n v="4.08"/>
    <n v="29.27"/>
    <n v="0"/>
    <n v="29.27"/>
    <n v="40663.19"/>
    <n v="1063.8"/>
    <n v="0"/>
    <n v="1063.8"/>
    <n v="889.78"/>
    <n v="0"/>
    <n v="889.78"/>
    <n v="1953.58"/>
    <n v="0"/>
    <n v="1953.58"/>
  </r>
  <r>
    <x v="2"/>
    <n v="4"/>
    <s v="Mohave County"/>
    <n v="15"/>
    <n v="4015"/>
    <x v="0"/>
    <n v="200.209"/>
    <n v="191.93899999999999"/>
    <n v="0"/>
    <n v="191.93899999999999"/>
    <n v="42.98"/>
    <n v="0"/>
    <n v="42.98"/>
    <n v="0"/>
    <n v="0"/>
    <n v="0"/>
    <n v="42.98"/>
    <n v="0"/>
    <n v="42.98"/>
    <n v="8.27"/>
    <n v="1.22"/>
    <n v="0"/>
    <n v="1.22"/>
    <n v="148"/>
    <n v="35.549999999999997"/>
    <n v="185"/>
    <n v="36.770000000000003"/>
    <n v="0.06"/>
    <n v="0"/>
    <n v="0.06"/>
    <n v="0"/>
    <n v="0"/>
    <n v="0"/>
    <n v="0.06"/>
    <n v="0"/>
    <n v="0.06"/>
    <n v="19.940000000000001"/>
    <n v="53.08"/>
    <n v="73.02"/>
    <n v="1.18"/>
    <n v="0"/>
    <n v="14.2"/>
    <n v="15.38"/>
    <n v="17.41"/>
    <n v="53.08"/>
    <n v="70.489999999999995"/>
    <n v="0.2"/>
    <n v="0"/>
    <n v="14.2"/>
    <n v="14.4"/>
    <n v="2.5299999999999998"/>
    <n v="0"/>
    <n v="2.5299999999999998"/>
    <n v="0.98"/>
    <n v="0"/>
    <n v="0"/>
    <n v="0.98"/>
    <n v="0.22"/>
    <n v="0"/>
    <n v="0.22"/>
    <n v="0.05"/>
    <m/>
    <n v="0.05"/>
    <n v="0.68"/>
    <m/>
    <n v="0.68"/>
    <n v="0.73"/>
    <n v="0"/>
    <n v="0.73"/>
    <n v="0.01"/>
    <n v="0"/>
    <n v="0.01"/>
    <n v="0"/>
    <n v="0"/>
    <n v="0"/>
    <n v="0.01"/>
    <n v="0"/>
    <n v="0.01"/>
    <n v="2.92"/>
    <n v="0"/>
    <n v="2.92"/>
    <n v="0"/>
    <n v="0"/>
    <n v="0"/>
    <n v="2.92"/>
    <n v="0"/>
    <n v="2.92"/>
    <n v="1094.2"/>
    <n v="0"/>
    <n v="0"/>
    <n v="0"/>
    <n v="0"/>
    <n v="0"/>
    <n v="0"/>
    <n v="0"/>
    <n v="0"/>
    <n v="0"/>
    <n v="0"/>
    <n v="2.92"/>
    <n v="0"/>
    <n v="2.92"/>
    <n v="0"/>
    <n v="0"/>
    <n v="0"/>
    <n v="2.92"/>
    <n v="0"/>
    <n v="2.92"/>
    <n v="1094.2"/>
    <n v="67.400000000000006"/>
    <n v="0"/>
    <n v="67.400000000000006"/>
    <n v="53.76"/>
    <n v="0"/>
    <n v="53.76"/>
    <n v="121.16"/>
    <n v="0"/>
    <n v="121.16"/>
  </r>
  <r>
    <x v="2"/>
    <n v="4"/>
    <s v="Navajo County"/>
    <n v="17"/>
    <n v="4017"/>
    <x v="0"/>
    <n v="107.449"/>
    <n v="93.838999999999999"/>
    <n v="0"/>
    <n v="93.838999999999999"/>
    <n v="13.42"/>
    <n v="0"/>
    <n v="13.42"/>
    <n v="0"/>
    <n v="0"/>
    <n v="0"/>
    <n v="13.42"/>
    <n v="0"/>
    <n v="13.42"/>
    <n v="13.61"/>
    <n v="1.27"/>
    <n v="0"/>
    <n v="1.27"/>
    <n v="93"/>
    <n v="11.49"/>
    <n v="122"/>
    <n v="12.76"/>
    <n v="8.92"/>
    <n v="0"/>
    <n v="8.92"/>
    <n v="0"/>
    <n v="0"/>
    <n v="0"/>
    <n v="8.92"/>
    <n v="0"/>
    <n v="8.92"/>
    <n v="8.11"/>
    <n v="7.9"/>
    <n v="16.010000000000002"/>
    <n v="0.94"/>
    <n v="0.05"/>
    <n v="5.17"/>
    <n v="6.16"/>
    <n v="6.38"/>
    <n v="7.83"/>
    <n v="14.21"/>
    <n v="0.24"/>
    <n v="0.05"/>
    <n v="5.17"/>
    <n v="5.46"/>
    <n v="1.73"/>
    <n v="7.0000000000000007E-2"/>
    <n v="1.8"/>
    <n v="0.7"/>
    <n v="0"/>
    <n v="0"/>
    <n v="0.7"/>
    <n v="0.79"/>
    <n v="0"/>
    <n v="0.79"/>
    <n v="5.04"/>
    <m/>
    <n v="5.04"/>
    <n v="0"/>
    <m/>
    <n v="0"/>
    <n v="5.04"/>
    <n v="0"/>
    <n v="5.04"/>
    <n v="1.05"/>
    <n v="0"/>
    <n v="1.05"/>
    <n v="0"/>
    <n v="0"/>
    <n v="0"/>
    <n v="1.05"/>
    <n v="0"/>
    <n v="1.05"/>
    <n v="15.16"/>
    <n v="0"/>
    <n v="15.16"/>
    <n v="0"/>
    <n v="0"/>
    <n v="0"/>
    <n v="15.16"/>
    <n v="0"/>
    <n v="15.16"/>
    <n v="7279.32"/>
    <n v="0"/>
    <n v="0"/>
    <n v="0"/>
    <n v="0"/>
    <n v="0"/>
    <n v="0"/>
    <n v="0"/>
    <n v="0"/>
    <n v="0"/>
    <n v="0"/>
    <n v="15.16"/>
    <n v="0"/>
    <n v="15.16"/>
    <n v="0"/>
    <n v="0"/>
    <n v="0"/>
    <n v="15.16"/>
    <n v="0"/>
    <n v="15.16"/>
    <n v="7279.32"/>
    <n v="53.76"/>
    <n v="0"/>
    <n v="53.76"/>
    <n v="7.9"/>
    <n v="0"/>
    <n v="7.9"/>
    <n v="61.66"/>
    <n v="0"/>
    <n v="61.66"/>
  </r>
  <r>
    <x v="2"/>
    <n v="4"/>
    <s v="Pima County"/>
    <n v="19"/>
    <n v="4019"/>
    <x v="0"/>
    <n v="980.26300000000003"/>
    <n v="893.75900000000001"/>
    <n v="65.823999999999998"/>
    <n v="959.58299999999997"/>
    <n v="162.68"/>
    <n v="0"/>
    <n v="162.68"/>
    <n v="5.4"/>
    <n v="0"/>
    <n v="5.4"/>
    <n v="168.08"/>
    <n v="0"/>
    <n v="168.08"/>
    <n v="20.68"/>
    <n v="2.37"/>
    <n v="0"/>
    <n v="2.37"/>
    <n v="115"/>
    <n v="118.13"/>
    <n v="123"/>
    <n v="120.5"/>
    <n v="0"/>
    <n v="0"/>
    <n v="0"/>
    <n v="0"/>
    <n v="0"/>
    <n v="0"/>
    <n v="0"/>
    <n v="0"/>
    <n v="0"/>
    <n v="70.349999999999994"/>
    <n v="30.53"/>
    <n v="100.88"/>
    <n v="4.16"/>
    <n v="0"/>
    <n v="20.94"/>
    <n v="25.1"/>
    <n v="60.06"/>
    <n v="29.44"/>
    <n v="89.5"/>
    <n v="0.39"/>
    <n v="0"/>
    <n v="20.94"/>
    <n v="21.33"/>
    <n v="10.29"/>
    <n v="1.0900000000000001"/>
    <n v="11.38"/>
    <n v="3.77"/>
    <n v="0"/>
    <n v="0"/>
    <n v="3.77"/>
    <n v="0.27"/>
    <n v="0"/>
    <n v="0.27"/>
    <n v="0"/>
    <m/>
    <n v="0"/>
    <n v="0"/>
    <m/>
    <n v="0"/>
    <n v="0"/>
    <n v="0"/>
    <n v="0"/>
    <n v="31.92"/>
    <n v="0"/>
    <n v="31.92"/>
    <n v="0"/>
    <n v="0"/>
    <n v="0"/>
    <n v="31.92"/>
    <n v="0"/>
    <n v="31.92"/>
    <n v="1.91"/>
    <n v="0"/>
    <n v="1.91"/>
    <n v="0"/>
    <n v="0"/>
    <n v="0"/>
    <n v="1.91"/>
    <n v="0"/>
    <n v="1.91"/>
    <n v="848.11"/>
    <n v="0"/>
    <n v="0"/>
    <n v="0"/>
    <n v="0"/>
    <n v="0"/>
    <n v="0"/>
    <n v="0"/>
    <n v="0"/>
    <n v="0"/>
    <n v="0"/>
    <n v="1.91"/>
    <n v="0"/>
    <n v="1.91"/>
    <n v="0"/>
    <n v="0"/>
    <n v="0"/>
    <n v="1.91"/>
    <n v="0"/>
    <n v="1.91"/>
    <n v="848.11"/>
    <n v="269.5"/>
    <n v="0"/>
    <n v="269.5"/>
    <n v="35.93"/>
    <n v="0"/>
    <n v="35.93"/>
    <n v="305.43"/>
    <n v="0"/>
    <n v="305.43"/>
  </r>
  <r>
    <x v="2"/>
    <n v="4"/>
    <s v="Pinal County"/>
    <n v="21"/>
    <n v="4021"/>
    <x v="0"/>
    <n v="375.82600000000002"/>
    <n v="293.45400000000001"/>
    <n v="69.802000000000007"/>
    <n v="363.25599999999997"/>
    <n v="53.47"/>
    <n v="0"/>
    <n v="53.47"/>
    <n v="8.84"/>
    <n v="0"/>
    <n v="8.84"/>
    <n v="62.31"/>
    <n v="0"/>
    <n v="62.31"/>
    <n v="12.57"/>
    <n v="1.78"/>
    <n v="0"/>
    <n v="1.78"/>
    <n v="142"/>
    <n v="42.87"/>
    <n v="118"/>
    <n v="44.65"/>
    <n v="0.1"/>
    <n v="0"/>
    <n v="0.1"/>
    <n v="0"/>
    <n v="0"/>
    <n v="0"/>
    <n v="0.1"/>
    <n v="0"/>
    <n v="0.1"/>
    <n v="253.52"/>
    <n v="799.64"/>
    <n v="1053.1600000000001"/>
    <n v="2.0499999999999998"/>
    <n v="0"/>
    <n v="255.93"/>
    <n v="257.98"/>
    <n v="248.3"/>
    <n v="797.22"/>
    <n v="1045.52"/>
    <n v="0.08"/>
    <n v="0"/>
    <n v="255.93"/>
    <n v="256.01"/>
    <n v="5.22"/>
    <n v="2.42"/>
    <n v="7.64"/>
    <n v="1.97"/>
    <n v="0"/>
    <n v="0"/>
    <n v="1.97"/>
    <n v="10.26"/>
    <n v="0"/>
    <n v="10.26"/>
    <n v="0"/>
    <m/>
    <n v="0"/>
    <n v="0"/>
    <m/>
    <n v="0"/>
    <n v="0"/>
    <n v="0"/>
    <n v="0"/>
    <n v="1.36"/>
    <n v="0"/>
    <n v="1.36"/>
    <n v="0"/>
    <n v="0"/>
    <n v="0"/>
    <n v="1.36"/>
    <n v="0"/>
    <n v="1.36"/>
    <n v="0.14000000000000001"/>
    <n v="0"/>
    <n v="0.14000000000000001"/>
    <n v="0.97"/>
    <n v="0"/>
    <n v="0.97"/>
    <n v="1.1100000000000001"/>
    <n v="0"/>
    <n v="1.1100000000000001"/>
    <n v="458.72"/>
    <n v="0"/>
    <n v="0"/>
    <n v="0"/>
    <n v="0"/>
    <n v="0"/>
    <n v="0"/>
    <n v="0"/>
    <n v="0"/>
    <n v="0"/>
    <n v="0"/>
    <n v="0.14000000000000001"/>
    <n v="0"/>
    <n v="0.14000000000000001"/>
    <n v="0.97"/>
    <n v="0"/>
    <n v="0.97"/>
    <n v="1.1100000000000001"/>
    <n v="0"/>
    <n v="1.1100000000000001"/>
    <n v="458.72"/>
    <n v="320.63"/>
    <n v="0"/>
    <n v="320.63"/>
    <n v="809.45"/>
    <n v="0"/>
    <n v="809.45"/>
    <n v="1130.08"/>
    <n v="0"/>
    <n v="1130.08"/>
  </r>
  <r>
    <x v="2"/>
    <n v="4"/>
    <s v="Santa Cruz County"/>
    <n v="23"/>
    <n v="4023"/>
    <x v="0"/>
    <n v="47.42"/>
    <n v="42.46"/>
    <n v="0"/>
    <n v="42.46"/>
    <n v="5.95"/>
    <n v="0"/>
    <n v="5.95"/>
    <n v="0"/>
    <n v="0"/>
    <n v="0"/>
    <n v="5.95"/>
    <n v="0"/>
    <n v="5.95"/>
    <n v="4.96"/>
    <n v="0.79"/>
    <n v="0"/>
    <n v="0.79"/>
    <n v="159"/>
    <n v="4.45"/>
    <n v="105"/>
    <n v="5.24"/>
    <n v="0"/>
    <n v="0"/>
    <n v="0"/>
    <n v="0"/>
    <n v="0"/>
    <n v="0"/>
    <n v="0"/>
    <n v="0"/>
    <n v="0"/>
    <n v="10.4"/>
    <n v="0"/>
    <n v="10.4"/>
    <n v="0.36"/>
    <n v="0.15"/>
    <n v="1.77"/>
    <n v="2.2799999999999998"/>
    <n v="8.84"/>
    <n v="0"/>
    <n v="8.84"/>
    <n v="0"/>
    <n v="0.15"/>
    <n v="1.77"/>
    <n v="1.92"/>
    <n v="1.56"/>
    <n v="0"/>
    <n v="1.56"/>
    <n v="0.36"/>
    <n v="0"/>
    <n v="0"/>
    <n v="0.36"/>
    <n v="0.16"/>
    <n v="0"/>
    <n v="0.16"/>
    <n v="0"/>
    <m/>
    <n v="0"/>
    <n v="0"/>
    <m/>
    <n v="0"/>
    <n v="0"/>
    <n v="0"/>
    <n v="0"/>
    <n v="0.14000000000000001"/>
    <n v="0"/>
    <n v="0.14000000000000001"/>
    <n v="0"/>
    <n v="0"/>
    <n v="0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440000000000001"/>
    <n v="0"/>
    <n v="17.440000000000001"/>
    <n v="0"/>
    <n v="0"/>
    <n v="0"/>
    <n v="17.440000000000001"/>
    <n v="0"/>
    <n v="17.440000000000001"/>
  </r>
  <r>
    <x v="2"/>
    <n v="4"/>
    <s v="Yavapai County"/>
    <n v="25"/>
    <n v="4025"/>
    <x v="0"/>
    <n v="211.03299999999999"/>
    <n v="186.643"/>
    <n v="0"/>
    <n v="186.643"/>
    <n v="22.87"/>
    <n v="0"/>
    <n v="22.87"/>
    <n v="0"/>
    <n v="0"/>
    <n v="0"/>
    <n v="22.87"/>
    <n v="0"/>
    <n v="22.87"/>
    <n v="24.39"/>
    <n v="2.66"/>
    <n v="0"/>
    <n v="2.66"/>
    <n v="109"/>
    <n v="19.63"/>
    <n v="105"/>
    <n v="22.29"/>
    <n v="1.1000000000000001"/>
    <n v="0"/>
    <n v="1.1000000000000001"/>
    <n v="0"/>
    <n v="0"/>
    <n v="0"/>
    <n v="1.1000000000000001"/>
    <n v="0"/>
    <n v="1.1000000000000001"/>
    <n v="10.78"/>
    <n v="18.96"/>
    <n v="29.74"/>
    <n v="1.96"/>
    <n v="0.05"/>
    <n v="4.43"/>
    <n v="6.44"/>
    <n v="8.4"/>
    <n v="18.48"/>
    <n v="26.88"/>
    <n v="0.85"/>
    <n v="0.05"/>
    <n v="4.43"/>
    <n v="5.33"/>
    <n v="2.38"/>
    <n v="0.48"/>
    <n v="2.86"/>
    <n v="1.1100000000000001"/>
    <n v="0"/>
    <n v="0"/>
    <n v="1.1100000000000001"/>
    <n v="0.56999999999999995"/>
    <n v="0"/>
    <n v="0.56999999999999995"/>
    <n v="16.77"/>
    <m/>
    <n v="16.77"/>
    <n v="0"/>
    <m/>
    <n v="0"/>
    <n v="16.77"/>
    <n v="0"/>
    <n v="16.77"/>
    <n v="18.579999999999998"/>
    <n v="0"/>
    <n v="18.579999999999998"/>
    <n v="0"/>
    <n v="0"/>
    <n v="0"/>
    <n v="18.579999999999998"/>
    <n v="0"/>
    <n v="18.5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.33"/>
    <n v="0"/>
    <n v="73.33"/>
    <n v="18.96"/>
    <n v="0"/>
    <n v="18.96"/>
    <n v="92.29"/>
    <n v="0"/>
    <n v="92.29"/>
  </r>
  <r>
    <x v="2"/>
    <n v="4"/>
    <s v="Yuma County"/>
    <n v="27"/>
    <n v="4027"/>
    <x v="0"/>
    <n v="195.751"/>
    <n v="55.744999999999997"/>
    <n v="130.066"/>
    <n v="185.81100000000001"/>
    <n v="10.72"/>
    <n v="0"/>
    <n v="10.72"/>
    <n v="22.58"/>
    <n v="0"/>
    <n v="22.58"/>
    <n v="33.299999999999997"/>
    <n v="0"/>
    <n v="33.299999999999997"/>
    <n v="9.94"/>
    <n v="1.41"/>
    <n v="0"/>
    <n v="1.41"/>
    <n v="142"/>
    <n v="24.25"/>
    <n v="131"/>
    <n v="25.66"/>
    <n v="0.22"/>
    <n v="0"/>
    <n v="0.22"/>
    <n v="0"/>
    <n v="0"/>
    <n v="0"/>
    <n v="0.22"/>
    <n v="0"/>
    <n v="0.22"/>
    <n v="166.85"/>
    <n v="955.05"/>
    <n v="1121.9000000000001"/>
    <n v="81.14"/>
    <n v="1.62"/>
    <n v="164.53"/>
    <n v="247.29"/>
    <n v="164.86"/>
    <n v="953.11"/>
    <n v="1117.97"/>
    <n v="80.260000000000005"/>
    <n v="1.62"/>
    <n v="164.53"/>
    <n v="246.41"/>
    <n v="1.99"/>
    <n v="1.94"/>
    <n v="3.93"/>
    <n v="0.88"/>
    <n v="0"/>
    <n v="0"/>
    <n v="0.88"/>
    <n v="3.7"/>
    <n v="0"/>
    <n v="3.7"/>
    <n v="0"/>
    <m/>
    <n v="0"/>
    <n v="0"/>
    <m/>
    <n v="0"/>
    <n v="0"/>
    <n v="0"/>
    <n v="0"/>
    <n v="0.11"/>
    <n v="0"/>
    <n v="0.11"/>
    <n v="0"/>
    <n v="0"/>
    <n v="0"/>
    <n v="0.11"/>
    <n v="0"/>
    <n v="0.11"/>
    <n v="0"/>
    <n v="0"/>
    <n v="0"/>
    <n v="0.71"/>
    <n v="0"/>
    <n v="0.71"/>
    <n v="0.71"/>
    <n v="0"/>
    <n v="0.71"/>
    <n v="383.55"/>
    <n v="0"/>
    <n v="0"/>
    <n v="0"/>
    <n v="0"/>
    <n v="0"/>
    <n v="0"/>
    <n v="0"/>
    <n v="0"/>
    <n v="0"/>
    <n v="0"/>
    <n v="0"/>
    <n v="0"/>
    <n v="0"/>
    <n v="0.71"/>
    <n v="0"/>
    <n v="0.71"/>
    <n v="0.71"/>
    <n v="0"/>
    <n v="0.71"/>
    <n v="383.55"/>
    <n v="183.01"/>
    <n v="0"/>
    <n v="183.01"/>
    <n v="978.34"/>
    <n v="0"/>
    <n v="978.34"/>
    <n v="1161.3499999999999"/>
    <n v="0"/>
    <n v="1161.3499999999999"/>
  </r>
  <r>
    <x v="3"/>
    <n v="5"/>
    <s v="Arkansas County"/>
    <n v="1"/>
    <n v="5001"/>
    <x v="0"/>
    <n v="19.018999999999998"/>
    <n v="19.018999999999998"/>
    <n v="0"/>
    <n v="19.018999999999998"/>
    <n v="4.83"/>
    <n v="0"/>
    <n v="4.83"/>
    <n v="0"/>
    <n v="0"/>
    <n v="0"/>
    <n v="4.83"/>
    <n v="0"/>
    <n v="4.83"/>
    <n v="0"/>
    <n v="0"/>
    <n v="0"/>
    <n v="0"/>
    <s v="N/A"/>
    <n v="1.9"/>
    <n v="100"/>
    <n v="1.9"/>
    <n v="0"/>
    <n v="0"/>
    <n v="0"/>
    <n v="0"/>
    <n v="0"/>
    <n v="0"/>
    <n v="0"/>
    <n v="0"/>
    <n v="0"/>
    <n v="534.6"/>
    <n v="399.63"/>
    <n v="934.23"/>
    <n v="0.14000000000000001"/>
    <n v="0"/>
    <n v="420.68"/>
    <n v="420.82"/>
    <n v="534.6"/>
    <n v="399.63"/>
    <n v="934.23"/>
    <n v="0.14000000000000001"/>
    <n v="0"/>
    <n v="420.68"/>
    <n v="420.82"/>
    <n v="0"/>
    <n v="0"/>
    <n v="0"/>
    <n v="0"/>
    <n v="0"/>
    <n v="0"/>
    <n v="0"/>
    <n v="0.01"/>
    <n v="0.02"/>
    <n v="0.03"/>
    <n v="0.64"/>
    <m/>
    <n v="0.64"/>
    <n v="0"/>
    <m/>
    <n v="0"/>
    <n v="0.64"/>
    <n v="0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0.08000000000004"/>
    <n v="0"/>
    <n v="540.08000000000004"/>
    <n v="399.65"/>
    <n v="0"/>
    <n v="399.65"/>
    <n v="939.73"/>
    <n v="0"/>
    <n v="939.73"/>
  </r>
  <r>
    <x v="3"/>
    <n v="5"/>
    <s v="Ashley County"/>
    <n v="3"/>
    <n v="5003"/>
    <x v="0"/>
    <n v="21.853000000000002"/>
    <n v="21.853000000000002"/>
    <n v="0"/>
    <n v="21.853000000000002"/>
    <n v="1.75"/>
    <n v="0"/>
    <n v="1.75"/>
    <n v="0"/>
    <n v="0"/>
    <n v="0"/>
    <n v="1.75"/>
    <n v="0"/>
    <n v="1.75"/>
    <n v="0"/>
    <n v="0"/>
    <n v="0"/>
    <n v="0"/>
    <s v="N/A"/>
    <n v="2.19"/>
    <n v="100"/>
    <n v="2.19"/>
    <n v="8.4"/>
    <n v="0"/>
    <n v="8.4"/>
    <n v="52.45"/>
    <n v="0"/>
    <n v="52.45"/>
    <n v="60.85"/>
    <n v="0"/>
    <n v="60.85"/>
    <n v="120.18"/>
    <n v="13.48"/>
    <n v="133.66"/>
    <n v="0.42"/>
    <n v="0"/>
    <n v="97.83"/>
    <n v="98.25"/>
    <n v="120.18"/>
    <n v="13.48"/>
    <n v="133.66"/>
    <n v="0.42"/>
    <n v="0"/>
    <n v="97.83"/>
    <n v="98.25"/>
    <n v="0"/>
    <n v="0"/>
    <n v="0"/>
    <n v="0"/>
    <n v="0"/>
    <n v="0"/>
    <n v="0"/>
    <n v="0.03"/>
    <n v="0.04"/>
    <n v="7.0000000000000007E-2"/>
    <n v="8.82"/>
    <m/>
    <n v="8.82"/>
    <n v="0"/>
    <m/>
    <n v="0"/>
    <n v="8.82"/>
    <n v="0"/>
    <n v="8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9.18"/>
    <n v="0"/>
    <n v="139.18"/>
    <n v="65.97"/>
    <n v="0"/>
    <n v="65.97"/>
    <n v="205.15"/>
    <n v="0"/>
    <n v="205.15"/>
  </r>
  <r>
    <x v="3"/>
    <n v="5"/>
    <s v="Baxter County"/>
    <n v="5"/>
    <n v="5005"/>
    <x v="0"/>
    <n v="41.512999999999998"/>
    <n v="7.4349999999999996"/>
    <n v="25.881"/>
    <n v="33.316000000000003"/>
    <n v="0.5"/>
    <n v="0"/>
    <n v="0.5"/>
    <n v="3.27"/>
    <n v="0"/>
    <n v="3.27"/>
    <n v="3.77"/>
    <n v="0"/>
    <n v="3.77"/>
    <n v="8.1969999999999992"/>
    <n v="0.73"/>
    <n v="0"/>
    <n v="0.73"/>
    <n v="89"/>
    <n v="3.33"/>
    <n v="100"/>
    <n v="4.05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4000000000000001"/>
    <n v="0.2"/>
    <n v="0.3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7"/>
    <n v="0"/>
    <n v="1.37"/>
    <n v="3.47"/>
    <n v="0"/>
    <n v="3.47"/>
    <n v="4.84"/>
    <n v="0"/>
    <n v="4.84"/>
  </r>
  <r>
    <x v="3"/>
    <n v="5"/>
    <s v="Benton County"/>
    <n v="7"/>
    <n v="5007"/>
    <x v="0"/>
    <n v="221.339"/>
    <n v="7.8049999999999997"/>
    <n v="213.53399999999999"/>
    <n v="221.339"/>
    <n v="4.62"/>
    <n v="0"/>
    <n v="4.62"/>
    <n v="61.39"/>
    <n v="0"/>
    <n v="61.39"/>
    <n v="66.010000000000005"/>
    <n v="0"/>
    <n v="66.010000000000005"/>
    <n v="0"/>
    <n v="0"/>
    <n v="0"/>
    <n v="0"/>
    <s v="N/A"/>
    <n v="22.13"/>
    <n v="100"/>
    <n v="22.13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9"/>
    <n v="1.59"/>
    <n v="2.58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333.8"/>
    <n v="0"/>
    <n v="333.8"/>
    <n v="333.8"/>
    <n v="0"/>
    <n v="333.8"/>
    <n v="3787.2"/>
    <n v="0"/>
    <n v="0"/>
    <n v="0"/>
    <n v="333.8"/>
    <n v="0"/>
    <n v="333.8"/>
    <n v="333.8"/>
    <n v="0"/>
    <n v="333.8"/>
    <n v="3787.2"/>
    <n v="0"/>
    <n v="0"/>
    <n v="0"/>
    <n v="0"/>
    <n v="0"/>
    <n v="0"/>
    <n v="0"/>
    <n v="0"/>
    <n v="0"/>
    <n v="0"/>
    <n v="5.69"/>
    <n v="0"/>
    <n v="5.69"/>
    <n v="396.78"/>
    <n v="0"/>
    <n v="396.78"/>
    <n v="402.47"/>
    <n v="0"/>
    <n v="402.47"/>
  </r>
  <r>
    <x v="3"/>
    <n v="5"/>
    <s v="Boone County"/>
    <n v="9"/>
    <n v="5009"/>
    <x v="0"/>
    <n v="36.902999999999999"/>
    <n v="28.439"/>
    <n v="3.9049999999999998"/>
    <n v="32.344000000000001"/>
    <n v="0.9"/>
    <n v="0"/>
    <n v="0.9"/>
    <n v="0.26"/>
    <n v="0"/>
    <n v="0.26"/>
    <n v="1.1599999999999999"/>
    <n v="0"/>
    <n v="1.1599999999999999"/>
    <n v="4.5590000000000002"/>
    <n v="0.41"/>
    <n v="0"/>
    <n v="0.41"/>
    <n v="90"/>
    <n v="3.23"/>
    <n v="100"/>
    <n v="3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.74"/>
    <n v="1.2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"/>
    <n v="0"/>
    <n v="1.8"/>
    <n v="1"/>
    <n v="0"/>
    <n v="1"/>
    <n v="2.8"/>
    <n v="0"/>
    <n v="2.8"/>
  </r>
  <r>
    <x v="3"/>
    <n v="5"/>
    <s v="Bradley County"/>
    <n v="11"/>
    <n v="5011"/>
    <x v="0"/>
    <n v="11.507999999999999"/>
    <n v="10.544"/>
    <n v="0"/>
    <n v="10.544"/>
    <n v="1.32"/>
    <n v="0"/>
    <n v="1.32"/>
    <n v="0"/>
    <n v="0"/>
    <n v="0"/>
    <n v="1.32"/>
    <n v="0"/>
    <n v="1.32"/>
    <n v="0.96399999999999997"/>
    <n v="0.09"/>
    <n v="0"/>
    <n v="0.09"/>
    <n v="93"/>
    <n v="1.05"/>
    <n v="100"/>
    <n v="1.1399999999999999"/>
    <n v="0.52"/>
    <n v="0"/>
    <n v="0.52"/>
    <n v="0"/>
    <n v="0"/>
    <n v="0"/>
    <n v="0.52"/>
    <n v="0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.09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8"/>
    <n v="0"/>
    <n v="1.98"/>
    <n v="0.09"/>
    <n v="0"/>
    <n v="0.09"/>
    <n v="2.0699999999999998"/>
    <n v="0"/>
    <n v="2.0699999999999998"/>
  </r>
  <r>
    <x v="3"/>
    <n v="5"/>
    <s v="Calhoun County"/>
    <n v="13"/>
    <n v="5013"/>
    <x v="0"/>
    <n v="5.3680000000000003"/>
    <n v="4.8369999999999997"/>
    <n v="0"/>
    <n v="4.8369999999999997"/>
    <n v="0.56000000000000005"/>
    <n v="0"/>
    <n v="0.56000000000000005"/>
    <n v="0"/>
    <n v="0"/>
    <n v="0"/>
    <n v="0.56000000000000005"/>
    <n v="0"/>
    <n v="0.56000000000000005"/>
    <n v="0.53100000000000003"/>
    <n v="0.05"/>
    <n v="0"/>
    <n v="0.05"/>
    <n v="94"/>
    <n v="0.48"/>
    <n v="99"/>
    <n v="0.53"/>
    <n v="0.01"/>
    <n v="0"/>
    <n v="0.01"/>
    <n v="0"/>
    <n v="0"/>
    <n v="0"/>
    <n v="0.01"/>
    <n v="0"/>
    <n v="0.01"/>
    <n v="0"/>
    <n v="0"/>
    <n v="0"/>
    <n v="0"/>
    <n v="0"/>
    <n v="0.06"/>
    <n v="0.06"/>
    <n v="0"/>
    <n v="0"/>
    <n v="0"/>
    <n v="0"/>
    <n v="0"/>
    <n v="0.06"/>
    <n v="0.06"/>
    <n v="0"/>
    <n v="0"/>
    <n v="0"/>
    <n v="0"/>
    <n v="0"/>
    <n v="0"/>
    <n v="0"/>
    <n v="0.01"/>
    <n v="0.02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3"/>
    <n v="0"/>
    <n v="0.63"/>
    <n v="0.02"/>
    <n v="0"/>
    <n v="0.02"/>
    <n v="0.65"/>
    <n v="0"/>
    <n v="0.65"/>
  </r>
  <r>
    <x v="3"/>
    <n v="5"/>
    <s v="Carroll County"/>
    <n v="15"/>
    <n v="5015"/>
    <x v="0"/>
    <n v="27.446000000000002"/>
    <n v="7.4210000000000003"/>
    <n v="16.661000000000001"/>
    <n v="24.082000000000001"/>
    <n v="0.8"/>
    <n v="0"/>
    <n v="0.8"/>
    <n v="7.78"/>
    <n v="0"/>
    <n v="7.78"/>
    <n v="8.58"/>
    <n v="0"/>
    <n v="8.58"/>
    <n v="3.3639999999999999"/>
    <n v="0.3"/>
    <n v="0"/>
    <n v="0.3"/>
    <n v="89"/>
    <n v="2.41"/>
    <n v="100"/>
    <n v="2.71"/>
    <n v="0"/>
    <n v="0"/>
    <n v="0"/>
    <n v="0"/>
    <n v="0"/>
    <n v="0"/>
    <n v="0"/>
    <n v="0"/>
    <n v="0"/>
    <n v="0"/>
    <n v="0.16"/>
    <n v="0.16"/>
    <n v="0.09"/>
    <n v="0"/>
    <n v="0"/>
    <n v="0.09"/>
    <n v="0"/>
    <n v="0.16"/>
    <n v="0.16"/>
    <n v="0.09"/>
    <n v="0"/>
    <n v="0"/>
    <n v="0.09"/>
    <n v="0"/>
    <n v="0"/>
    <n v="0"/>
    <n v="0"/>
    <n v="0"/>
    <n v="0"/>
    <n v="0"/>
    <n v="0.67"/>
    <n v="1"/>
    <n v="1.6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7"/>
    <n v="0"/>
    <n v="1.77"/>
    <n v="8.94"/>
    <n v="0"/>
    <n v="8.94"/>
    <n v="10.71"/>
    <n v="0"/>
    <n v="10.71"/>
  </r>
  <r>
    <x v="3"/>
    <n v="5"/>
    <s v="Chicot County"/>
    <n v="17"/>
    <n v="5017"/>
    <x v="0"/>
    <n v="11.8"/>
    <n v="9.7609999999999992"/>
    <n v="0"/>
    <n v="9.7609999999999992"/>
    <n v="1.81"/>
    <n v="0"/>
    <n v="1.81"/>
    <n v="0"/>
    <n v="0"/>
    <n v="0"/>
    <n v="1.81"/>
    <n v="0"/>
    <n v="1.81"/>
    <n v="2.0390000000000001"/>
    <n v="0.18"/>
    <n v="0"/>
    <n v="0.18"/>
    <n v="88"/>
    <n v="0.98"/>
    <n v="100"/>
    <n v="1.1599999999999999"/>
    <n v="0"/>
    <n v="0"/>
    <n v="0"/>
    <n v="0"/>
    <n v="0"/>
    <n v="0"/>
    <n v="0"/>
    <n v="0"/>
    <n v="0"/>
    <n v="154.82"/>
    <n v="68.930000000000007"/>
    <n v="223.75"/>
    <n v="24.4"/>
    <n v="0"/>
    <n v="139.44999999999999"/>
    <n v="163.85"/>
    <n v="154.82"/>
    <n v="68.930000000000007"/>
    <n v="223.75"/>
    <n v="24.4"/>
    <n v="0"/>
    <n v="139.44999999999999"/>
    <n v="163.85"/>
    <n v="0"/>
    <n v="0"/>
    <n v="0"/>
    <n v="0"/>
    <n v="0"/>
    <n v="0"/>
    <n v="0"/>
    <n v="0.02"/>
    <n v="0.03"/>
    <n v="0.05"/>
    <n v="46.78"/>
    <m/>
    <n v="46.78"/>
    <n v="0.48"/>
    <m/>
    <n v="0.48"/>
    <n v="47.26"/>
    <n v="0"/>
    <n v="47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3.61"/>
    <n v="0"/>
    <n v="203.61"/>
    <n v="69.44"/>
    <n v="0"/>
    <n v="69.44"/>
    <n v="273.05"/>
    <n v="0"/>
    <n v="273.05"/>
  </r>
  <r>
    <x v="3"/>
    <n v="5"/>
    <s v="Clark County"/>
    <n v="19"/>
    <n v="5019"/>
    <x v="0"/>
    <n v="22.995000000000001"/>
    <n v="2.8959999999999999"/>
    <n v="16.5"/>
    <n v="19.396000000000001"/>
    <n v="0.06"/>
    <n v="0"/>
    <n v="0.06"/>
    <n v="2.08"/>
    <n v="0"/>
    <n v="2.08"/>
    <n v="2.14"/>
    <n v="0"/>
    <n v="2.14"/>
    <n v="3.5990000000000002"/>
    <n v="0.32"/>
    <n v="0"/>
    <n v="0.32"/>
    <n v="89"/>
    <n v="1.94"/>
    <n v="100"/>
    <n v="2.2599999999999998"/>
    <n v="0.14000000000000001"/>
    <n v="0"/>
    <n v="0.14000000000000001"/>
    <n v="0"/>
    <n v="0"/>
    <n v="0"/>
    <n v="0.14000000000000001"/>
    <n v="0"/>
    <n v="0.14000000000000001"/>
    <n v="0"/>
    <n v="8.7899999999999991"/>
    <n v="8.7899999999999991"/>
    <n v="0"/>
    <n v="0"/>
    <n v="3.4"/>
    <n v="3.4"/>
    <n v="0"/>
    <n v="8.7899999999999991"/>
    <n v="8.7899999999999991"/>
    <n v="0"/>
    <n v="0"/>
    <n v="3.4"/>
    <n v="3.4"/>
    <n v="0"/>
    <n v="0"/>
    <n v="0"/>
    <n v="0"/>
    <n v="0"/>
    <n v="0"/>
    <n v="0"/>
    <n v="0.09"/>
    <n v="0.14000000000000001"/>
    <n v="0.2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"/>
    <n v="0"/>
    <n v="0.61"/>
    <n v="11.01"/>
    <n v="0"/>
    <n v="11.01"/>
    <n v="11.62"/>
    <n v="0"/>
    <n v="11.62"/>
  </r>
  <r>
    <x v="3"/>
    <n v="5"/>
    <s v="Clay County"/>
    <n v="21"/>
    <n v="5021"/>
    <x v="0"/>
    <n v="16.082999999999998"/>
    <n v="16.082999999999998"/>
    <n v="0"/>
    <n v="16.082999999999998"/>
    <n v="1.68"/>
    <n v="0"/>
    <n v="1.68"/>
    <n v="0"/>
    <n v="0"/>
    <n v="0"/>
    <n v="1.68"/>
    <n v="0"/>
    <n v="1.68"/>
    <n v="0"/>
    <n v="0"/>
    <n v="0"/>
    <n v="0"/>
    <s v="N/A"/>
    <n v="1.61"/>
    <n v="100"/>
    <n v="1.61"/>
    <n v="0"/>
    <n v="0"/>
    <n v="0"/>
    <n v="0"/>
    <n v="0"/>
    <n v="0"/>
    <n v="0"/>
    <n v="0"/>
    <n v="0"/>
    <n v="397.16"/>
    <n v="7.61"/>
    <n v="404.77"/>
    <n v="4.5599999999999996"/>
    <n v="0"/>
    <n v="168.57"/>
    <n v="173.13"/>
    <n v="397.16"/>
    <n v="7.61"/>
    <n v="404.77"/>
    <n v="4.5599999999999996"/>
    <n v="0"/>
    <n v="168.57"/>
    <n v="173.13"/>
    <n v="0"/>
    <n v="0"/>
    <n v="0"/>
    <n v="0"/>
    <n v="0"/>
    <n v="0"/>
    <n v="0"/>
    <n v="0.05"/>
    <n v="0.08"/>
    <n v="0.13"/>
    <n v="0.92"/>
    <m/>
    <n v="0.92"/>
    <n v="0"/>
    <m/>
    <n v="0"/>
    <n v="0.92"/>
    <n v="0"/>
    <n v="0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9.81"/>
    <n v="0"/>
    <n v="399.81"/>
    <n v="7.69"/>
    <n v="0"/>
    <n v="7.69"/>
    <n v="407.5"/>
    <n v="0"/>
    <n v="407.5"/>
  </r>
  <r>
    <x v="3"/>
    <n v="5"/>
    <s v="Cleburne County"/>
    <n v="23"/>
    <n v="5023"/>
    <x v="0"/>
    <n v="25.97"/>
    <n v="0"/>
    <n v="25.97"/>
    <n v="25.97"/>
    <n v="0"/>
    <n v="0"/>
    <n v="0"/>
    <n v="9.2799999999999994"/>
    <n v="0"/>
    <n v="9.2799999999999994"/>
    <n v="9.2799999999999994"/>
    <n v="0"/>
    <n v="9.2799999999999994"/>
    <n v="0"/>
    <n v="0"/>
    <n v="0"/>
    <n v="0"/>
    <s v="N/A"/>
    <n v="2.6"/>
    <n v="100"/>
    <n v="2.6"/>
    <n v="0"/>
    <n v="0"/>
    <n v="0"/>
    <n v="0"/>
    <n v="0"/>
    <n v="0"/>
    <n v="0"/>
    <n v="0"/>
    <n v="0"/>
    <n v="0.13"/>
    <n v="0"/>
    <n v="0.13"/>
    <n v="0"/>
    <n v="0"/>
    <n v="0.05"/>
    <n v="0.05"/>
    <n v="0.13"/>
    <n v="0"/>
    <n v="0.13"/>
    <n v="0"/>
    <n v="0"/>
    <n v="0.05"/>
    <n v="0.05"/>
    <n v="0"/>
    <n v="0"/>
    <n v="0"/>
    <n v="0"/>
    <n v="0"/>
    <n v="0"/>
    <n v="0"/>
    <n v="0.24"/>
    <n v="0.36"/>
    <n v="0.6"/>
    <n v="0"/>
    <m/>
    <n v="0"/>
    <n v="0"/>
    <m/>
    <n v="0"/>
    <n v="0"/>
    <n v="0"/>
    <n v="0"/>
    <n v="0"/>
    <n v="0"/>
    <n v="0"/>
    <n v="15.94"/>
    <n v="0"/>
    <n v="15.94"/>
    <n v="15.94"/>
    <n v="0"/>
    <n v="15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7"/>
    <n v="0"/>
    <n v="0.37"/>
    <n v="25.58"/>
    <n v="0"/>
    <n v="25.58"/>
    <n v="25.95"/>
    <n v="0"/>
    <n v="25.95"/>
  </r>
  <r>
    <x v="3"/>
    <n v="5"/>
    <s v="Cleveland County"/>
    <n v="25"/>
    <n v="5025"/>
    <x v="0"/>
    <n v="8.6890000000000001"/>
    <n v="8.6890000000000001"/>
    <n v="0"/>
    <n v="8.6890000000000001"/>
    <n v="1"/>
    <n v="0"/>
    <n v="1"/>
    <n v="0"/>
    <n v="0"/>
    <n v="0"/>
    <n v="1"/>
    <n v="0"/>
    <n v="1"/>
    <n v="0"/>
    <n v="0"/>
    <n v="0"/>
    <n v="0"/>
    <s v="N/A"/>
    <n v="0.87"/>
    <n v="100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0.27"/>
    <n v="0.4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599999999999999"/>
    <n v="0"/>
    <n v="1.1599999999999999"/>
    <n v="0.27"/>
    <n v="0"/>
    <n v="0.27"/>
    <n v="1.43"/>
    <n v="0"/>
    <n v="1.43"/>
  </r>
  <r>
    <x v="3"/>
    <n v="5"/>
    <s v="Columbia County"/>
    <n v="27"/>
    <n v="5027"/>
    <x v="0"/>
    <n v="24.552"/>
    <n v="6.7270000000000003"/>
    <n v="17"/>
    <n v="23.727"/>
    <n v="1.34"/>
    <n v="0"/>
    <n v="1.34"/>
    <n v="1.54"/>
    <n v="0"/>
    <n v="1.54"/>
    <n v="2.88"/>
    <n v="0"/>
    <n v="2.88"/>
    <n v="0.82499999999999996"/>
    <n v="7.0000000000000007E-2"/>
    <n v="0"/>
    <n v="7.0000000000000007E-2"/>
    <n v="85"/>
    <n v="2.37"/>
    <n v="100"/>
    <n v="2.44"/>
    <n v="2.89"/>
    <n v="5.05"/>
    <n v="7.94"/>
    <n v="7.0000000000000007E-2"/>
    <n v="0"/>
    <n v="7.0000000000000007E-2"/>
    <n v="2.96"/>
    <n v="5.05"/>
    <n v="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2"/>
    <n v="0.17"/>
    <n v="0.2899999999999999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2"/>
    <n v="5.05"/>
    <n v="9.4700000000000006"/>
    <n v="1.78"/>
    <n v="0"/>
    <n v="1.78"/>
    <n v="6.2"/>
    <n v="5.05"/>
    <n v="11.25"/>
  </r>
  <r>
    <x v="3"/>
    <n v="5"/>
    <s v="Conway County"/>
    <n v="29"/>
    <n v="5029"/>
    <x v="0"/>
    <n v="21.273"/>
    <n v="0"/>
    <n v="19.245000000000001"/>
    <n v="19.245000000000001"/>
    <n v="0"/>
    <n v="0"/>
    <n v="0"/>
    <n v="13.09"/>
    <n v="0"/>
    <n v="13.09"/>
    <n v="13.09"/>
    <n v="0"/>
    <n v="13.09"/>
    <n v="2.028"/>
    <n v="0.18"/>
    <n v="0"/>
    <n v="0.18"/>
    <n v="89"/>
    <n v="1.92"/>
    <n v="100"/>
    <n v="2.1"/>
    <n v="0"/>
    <n v="0"/>
    <n v="0"/>
    <n v="7.03"/>
    <n v="0"/>
    <n v="7.03"/>
    <n v="7.03"/>
    <n v="0"/>
    <n v="7.03"/>
    <n v="1.02"/>
    <n v="4.87"/>
    <n v="5.89"/>
    <n v="1.62"/>
    <n v="0"/>
    <n v="3.93"/>
    <n v="5.55"/>
    <n v="1.02"/>
    <n v="4.87"/>
    <n v="5.89"/>
    <n v="1.62"/>
    <n v="0"/>
    <n v="3.93"/>
    <n v="5.55"/>
    <n v="0"/>
    <n v="0"/>
    <n v="0"/>
    <n v="0"/>
    <n v="0"/>
    <n v="0"/>
    <n v="0"/>
    <n v="0.46"/>
    <n v="0.69"/>
    <n v="1.1499999999999999"/>
    <n v="0"/>
    <m/>
    <n v="0"/>
    <n v="0"/>
    <m/>
    <n v="0"/>
    <n v="0"/>
    <n v="0"/>
    <n v="0"/>
    <n v="0"/>
    <n v="0"/>
    <n v="0"/>
    <n v="1.82"/>
    <n v="0"/>
    <n v="1.82"/>
    <n v="1.82"/>
    <n v="0"/>
    <n v="1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6"/>
    <n v="0"/>
    <n v="1.66"/>
    <n v="27.5"/>
    <n v="0"/>
    <n v="27.5"/>
    <n v="29.16"/>
    <n v="0"/>
    <n v="29.16"/>
  </r>
  <r>
    <x v="3"/>
    <n v="5"/>
    <s v="Craighead County"/>
    <n v="31"/>
    <n v="5031"/>
    <x v="0"/>
    <n v="96.442999999999998"/>
    <n v="91.509"/>
    <n v="0"/>
    <n v="91.509"/>
    <n v="15.27"/>
    <n v="0"/>
    <n v="15.27"/>
    <n v="0"/>
    <n v="0"/>
    <n v="0"/>
    <n v="15.27"/>
    <n v="0"/>
    <n v="15.27"/>
    <n v="4.9340000000000002"/>
    <n v="0.44"/>
    <n v="0"/>
    <n v="0.44"/>
    <n v="89"/>
    <n v="9.15"/>
    <n v="100"/>
    <n v="9.59"/>
    <n v="0"/>
    <n v="0"/>
    <n v="0"/>
    <n v="0"/>
    <n v="0"/>
    <n v="0"/>
    <n v="0"/>
    <n v="0"/>
    <n v="0"/>
    <n v="356.54"/>
    <n v="50.04"/>
    <n v="406.58"/>
    <n v="3.41"/>
    <n v="0"/>
    <n v="258.11"/>
    <n v="261.52"/>
    <n v="356.54"/>
    <n v="50.04"/>
    <n v="406.58"/>
    <n v="3.41"/>
    <n v="0"/>
    <n v="258.11"/>
    <n v="261.52"/>
    <n v="0"/>
    <n v="0"/>
    <n v="0"/>
    <n v="0"/>
    <n v="0"/>
    <n v="0"/>
    <n v="0"/>
    <n v="0.08"/>
    <n v="0.11"/>
    <n v="0.19"/>
    <n v="0.23"/>
    <m/>
    <n v="0.23"/>
    <n v="0"/>
    <m/>
    <n v="0"/>
    <n v="0.23"/>
    <n v="0"/>
    <n v="0.23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2.58"/>
    <n v="0"/>
    <n v="372.58"/>
    <n v="50.15"/>
    <n v="0"/>
    <n v="50.15"/>
    <n v="422.73"/>
    <n v="0"/>
    <n v="422.73"/>
  </r>
  <r>
    <x v="3"/>
    <n v="5"/>
    <s v="Crawford County"/>
    <n v="33"/>
    <n v="5033"/>
    <x v="0"/>
    <n v="61.948"/>
    <n v="0"/>
    <n v="61.948"/>
    <n v="61.948"/>
    <n v="0"/>
    <n v="0"/>
    <n v="0"/>
    <n v="32.47"/>
    <n v="0"/>
    <n v="32.47"/>
    <n v="32.47"/>
    <n v="0"/>
    <n v="32.47"/>
    <n v="0"/>
    <n v="0"/>
    <n v="0"/>
    <n v="0"/>
    <s v="N/A"/>
    <n v="6.77"/>
    <n v="109"/>
    <n v="6.77"/>
    <n v="0"/>
    <n v="0"/>
    <n v="0"/>
    <n v="0"/>
    <n v="0"/>
    <n v="0"/>
    <n v="0"/>
    <n v="0"/>
    <n v="0"/>
    <n v="0.66"/>
    <n v="0.63"/>
    <n v="1.29"/>
    <n v="0.64"/>
    <n v="0"/>
    <n v="1.55"/>
    <n v="2.19"/>
    <n v="0.66"/>
    <n v="0.63"/>
    <n v="1.29"/>
    <n v="0.64"/>
    <n v="0"/>
    <n v="1.55"/>
    <n v="2.19"/>
    <n v="0"/>
    <n v="0"/>
    <n v="0"/>
    <n v="0"/>
    <n v="0"/>
    <n v="0"/>
    <n v="0"/>
    <n v="0.21"/>
    <n v="0.31"/>
    <n v="0.52"/>
    <n v="0"/>
    <m/>
    <n v="0"/>
    <n v="0"/>
    <m/>
    <n v="0"/>
    <n v="0"/>
    <n v="0"/>
    <n v="0"/>
    <n v="0"/>
    <n v="0"/>
    <n v="0"/>
    <n v="0.45"/>
    <n v="0"/>
    <n v="0.45"/>
    <n v="0.45"/>
    <n v="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7"/>
    <n v="0"/>
    <n v="0.87"/>
    <n v="33.86"/>
    <n v="0"/>
    <n v="33.86"/>
    <n v="34.729999999999997"/>
    <n v="0"/>
    <n v="34.729999999999997"/>
  </r>
  <r>
    <x v="3"/>
    <n v="5"/>
    <s v="Crittenden County"/>
    <n v="35"/>
    <n v="5035"/>
    <x v="0"/>
    <n v="50.902000000000001"/>
    <n v="49.066000000000003"/>
    <n v="0"/>
    <n v="49.066000000000003"/>
    <n v="6.69"/>
    <n v="0"/>
    <n v="6.69"/>
    <n v="0"/>
    <n v="0"/>
    <n v="0"/>
    <n v="6.69"/>
    <n v="0"/>
    <n v="6.69"/>
    <n v="1.8360000000000001"/>
    <n v="0.16"/>
    <n v="0"/>
    <n v="0.16"/>
    <n v="87"/>
    <n v="4.91"/>
    <n v="100"/>
    <n v="5.07"/>
    <n v="0.24"/>
    <n v="0"/>
    <n v="0.24"/>
    <n v="0"/>
    <n v="0"/>
    <n v="0"/>
    <n v="0.24"/>
    <n v="0"/>
    <n v="0.24"/>
    <n v="210.3"/>
    <n v="1.52"/>
    <n v="211.82"/>
    <n v="66.22"/>
    <n v="0"/>
    <n v="88.66"/>
    <n v="154.88"/>
    <n v="210.3"/>
    <n v="1.52"/>
    <n v="211.82"/>
    <n v="66.22"/>
    <n v="0"/>
    <n v="88.66"/>
    <n v="154.88"/>
    <n v="0"/>
    <n v="0"/>
    <n v="0"/>
    <n v="0"/>
    <n v="0"/>
    <n v="0"/>
    <n v="0"/>
    <n v="0"/>
    <n v="0.01"/>
    <n v="0.01"/>
    <n v="0.82"/>
    <m/>
    <n v="0.82"/>
    <n v="0"/>
    <m/>
    <n v="0"/>
    <n v="0.82"/>
    <n v="0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8.21"/>
    <n v="0"/>
    <n v="218.21"/>
    <n v="1.53"/>
    <n v="0"/>
    <n v="1.53"/>
    <n v="219.74"/>
    <n v="0"/>
    <n v="219.74"/>
  </r>
  <r>
    <x v="3"/>
    <n v="5"/>
    <s v="Cross County"/>
    <n v="37"/>
    <n v="5037"/>
    <x v="0"/>
    <n v="17.87"/>
    <n v="17.87"/>
    <n v="0"/>
    <n v="17.87"/>
    <n v="2.63"/>
    <n v="0"/>
    <n v="2.63"/>
    <n v="0"/>
    <n v="0"/>
    <n v="0"/>
    <n v="2.63"/>
    <n v="0"/>
    <n v="2.63"/>
    <n v="0"/>
    <n v="0"/>
    <n v="0"/>
    <n v="0"/>
    <s v="N/A"/>
    <n v="1.79"/>
    <n v="100"/>
    <n v="1.79"/>
    <n v="0.41"/>
    <n v="0"/>
    <n v="0.41"/>
    <n v="0"/>
    <n v="0"/>
    <n v="0"/>
    <n v="0.41"/>
    <n v="0"/>
    <n v="0.41"/>
    <n v="520.66999999999996"/>
    <n v="37.94"/>
    <n v="558.61"/>
    <n v="18.239999999999998"/>
    <n v="0"/>
    <n v="233.72"/>
    <n v="251.96"/>
    <n v="520.66999999999996"/>
    <n v="37.94"/>
    <n v="558.61"/>
    <n v="18.239999999999998"/>
    <n v="0"/>
    <n v="233.72"/>
    <n v="251.96"/>
    <n v="0"/>
    <n v="0"/>
    <n v="0"/>
    <n v="0"/>
    <n v="0"/>
    <n v="0"/>
    <n v="0"/>
    <n v="0.01"/>
    <n v="0.02"/>
    <n v="0.03"/>
    <n v="0.02"/>
    <m/>
    <n v="0.02"/>
    <n v="0.01"/>
    <m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3.74"/>
    <n v="0"/>
    <n v="523.74"/>
    <n v="37.97"/>
    <n v="0"/>
    <n v="37.97"/>
    <n v="561.71"/>
    <n v="0"/>
    <n v="561.71"/>
  </r>
  <r>
    <x v="3"/>
    <n v="5"/>
    <s v="Dallas County"/>
    <n v="39"/>
    <n v="5039"/>
    <x v="0"/>
    <n v="8.1159999999999997"/>
    <n v="8.1159999999999997"/>
    <n v="0"/>
    <n v="8.1159999999999997"/>
    <n v="0.76"/>
    <n v="0"/>
    <n v="0.76"/>
    <n v="0"/>
    <n v="0"/>
    <n v="0"/>
    <n v="0.76"/>
    <n v="0"/>
    <n v="0.76"/>
    <n v="0"/>
    <n v="0"/>
    <n v="0"/>
    <n v="0"/>
    <s v="N/A"/>
    <n v="0.81"/>
    <n v="100"/>
    <n v="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.02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8"/>
    <n v="0"/>
    <n v="0.78"/>
    <n v="0.02"/>
    <n v="0"/>
    <n v="0.02"/>
    <n v="0.8"/>
    <n v="0"/>
    <n v="0.8"/>
  </r>
  <r>
    <x v="3"/>
    <n v="5"/>
    <s v="Desha County"/>
    <n v="41"/>
    <n v="5041"/>
    <x v="0"/>
    <n v="13.007999999999999"/>
    <n v="13.007999999999999"/>
    <n v="0"/>
    <n v="13.007999999999999"/>
    <n v="1.07"/>
    <n v="0"/>
    <n v="1.07"/>
    <n v="0"/>
    <n v="0"/>
    <n v="0"/>
    <n v="1.07"/>
    <n v="0"/>
    <n v="1.07"/>
    <n v="0"/>
    <n v="0"/>
    <n v="0"/>
    <n v="0"/>
    <s v="N/A"/>
    <n v="1.3"/>
    <n v="100"/>
    <n v="1.3"/>
    <n v="3.24"/>
    <n v="0"/>
    <n v="3.24"/>
    <n v="12.92"/>
    <n v="0"/>
    <n v="12.92"/>
    <n v="16.16"/>
    <n v="0"/>
    <n v="16.16"/>
    <n v="356.21"/>
    <n v="97.23"/>
    <n v="453.44"/>
    <n v="4.32"/>
    <n v="0"/>
    <n v="213.6"/>
    <n v="217.92"/>
    <n v="356.21"/>
    <n v="97.23"/>
    <n v="453.44"/>
    <n v="4.32"/>
    <n v="0"/>
    <n v="213.6"/>
    <n v="217.92"/>
    <n v="0"/>
    <n v="0"/>
    <n v="0"/>
    <n v="0"/>
    <n v="0"/>
    <n v="0"/>
    <n v="0"/>
    <n v="0.01"/>
    <n v="0.02"/>
    <n v="0.03"/>
    <n v="10.68"/>
    <m/>
    <n v="10.68"/>
    <n v="2.61"/>
    <m/>
    <n v="2.61"/>
    <n v="13.29"/>
    <n v="0"/>
    <n v="13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1.21"/>
    <n v="0"/>
    <n v="371.21"/>
    <n v="112.78"/>
    <n v="0"/>
    <n v="112.78"/>
    <n v="483.99"/>
    <n v="0"/>
    <n v="483.99"/>
  </r>
  <r>
    <x v="3"/>
    <n v="5"/>
    <s v="Drew County"/>
    <n v="43"/>
    <n v="5043"/>
    <x v="0"/>
    <n v="18.509"/>
    <n v="17.260999999999999"/>
    <n v="0"/>
    <n v="17.260999999999999"/>
    <n v="3.14"/>
    <n v="0"/>
    <n v="3.14"/>
    <n v="0"/>
    <n v="0"/>
    <n v="0"/>
    <n v="3.14"/>
    <n v="0"/>
    <n v="3.14"/>
    <n v="1.248"/>
    <n v="0.11"/>
    <n v="0"/>
    <n v="0.11"/>
    <n v="88"/>
    <n v="1.73"/>
    <n v="100"/>
    <n v="1.84"/>
    <n v="0"/>
    <n v="0"/>
    <n v="0"/>
    <n v="0"/>
    <n v="0"/>
    <n v="0"/>
    <n v="0"/>
    <n v="0"/>
    <n v="0"/>
    <n v="29.83"/>
    <n v="3.71"/>
    <n v="33.54"/>
    <n v="27.94"/>
    <n v="0"/>
    <n v="15.5"/>
    <n v="43.44"/>
    <n v="29.83"/>
    <n v="3.71"/>
    <n v="33.54"/>
    <n v="27.94"/>
    <n v="0"/>
    <n v="15.5"/>
    <n v="43.44"/>
    <n v="0"/>
    <n v="0"/>
    <n v="0"/>
    <n v="0"/>
    <n v="0"/>
    <n v="0"/>
    <n v="0"/>
    <n v="7.0000000000000007E-2"/>
    <n v="0.1"/>
    <n v="0.17"/>
    <n v="0.28999999999999998"/>
    <m/>
    <n v="0.28999999999999998"/>
    <n v="0"/>
    <m/>
    <n v="0"/>
    <n v="0.28999999999999998"/>
    <n v="0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.44"/>
    <n v="0"/>
    <n v="33.44"/>
    <n v="3.81"/>
    <n v="0"/>
    <n v="3.81"/>
    <n v="37.25"/>
    <n v="0"/>
    <n v="37.25"/>
  </r>
  <r>
    <x v="3"/>
    <n v="5"/>
    <s v="Faulkner County"/>
    <n v="45"/>
    <n v="5045"/>
    <x v="0"/>
    <n v="113.23699999999999"/>
    <n v="47.95"/>
    <n v="60.747999999999998"/>
    <n v="108.69799999999999"/>
    <n v="2.74"/>
    <n v="0"/>
    <n v="2.74"/>
    <n v="3.2"/>
    <n v="0"/>
    <n v="3.2"/>
    <n v="5.94"/>
    <n v="0"/>
    <n v="5.94"/>
    <n v="4.5389999999999997"/>
    <n v="0.4"/>
    <n v="0"/>
    <n v="0.4"/>
    <n v="88"/>
    <n v="10.87"/>
    <n v="100"/>
    <n v="11.27"/>
    <n v="0"/>
    <n v="0"/>
    <n v="0"/>
    <n v="0"/>
    <n v="0"/>
    <n v="0"/>
    <n v="0"/>
    <n v="0"/>
    <n v="0"/>
    <n v="1.1499999999999999"/>
    <n v="0.48"/>
    <n v="1.63"/>
    <n v="0.28000000000000003"/>
    <n v="0"/>
    <n v="0.67"/>
    <n v="0.95"/>
    <n v="1.1499999999999999"/>
    <n v="0.48"/>
    <n v="1.63"/>
    <n v="0.28000000000000003"/>
    <n v="0"/>
    <n v="0.67"/>
    <n v="0.95"/>
    <n v="0"/>
    <n v="0"/>
    <n v="0"/>
    <n v="0"/>
    <n v="0"/>
    <n v="0"/>
    <n v="0"/>
    <n v="0.24"/>
    <n v="0.37"/>
    <n v="0.61"/>
    <n v="0"/>
    <m/>
    <n v="0"/>
    <n v="0"/>
    <m/>
    <n v="0"/>
    <n v="0"/>
    <n v="0"/>
    <n v="0"/>
    <n v="0"/>
    <n v="0"/>
    <n v="0"/>
    <n v="0.2"/>
    <n v="0"/>
    <n v="0.2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3"/>
    <n v="0"/>
    <n v="4.53"/>
    <n v="4.25"/>
    <n v="0"/>
    <n v="4.25"/>
    <n v="8.7799999999999994"/>
    <n v="0"/>
    <n v="8.7799999999999994"/>
  </r>
  <r>
    <x v="3"/>
    <n v="5"/>
    <s v="Franklin County"/>
    <n v="47"/>
    <n v="5047"/>
    <x v="0"/>
    <n v="18.125"/>
    <n v="0"/>
    <n v="18.12"/>
    <n v="18.12"/>
    <n v="0"/>
    <n v="0"/>
    <n v="0"/>
    <n v="3.03"/>
    <n v="0"/>
    <n v="3.03"/>
    <n v="3.03"/>
    <n v="0"/>
    <n v="3.03"/>
    <n v="5.0000000000000001E-3"/>
    <n v="0"/>
    <n v="0"/>
    <n v="0"/>
    <n v="0"/>
    <n v="1.81"/>
    <n v="100"/>
    <n v="1.81"/>
    <n v="0"/>
    <n v="0"/>
    <n v="0"/>
    <n v="0"/>
    <n v="0"/>
    <n v="0"/>
    <n v="0"/>
    <n v="0"/>
    <n v="0"/>
    <n v="0.06"/>
    <n v="0"/>
    <n v="0.06"/>
    <n v="0"/>
    <n v="0"/>
    <n v="0.2"/>
    <n v="0.2"/>
    <n v="0.06"/>
    <n v="0"/>
    <n v="0.06"/>
    <n v="0"/>
    <n v="0"/>
    <n v="0.2"/>
    <n v="0.2"/>
    <n v="0"/>
    <n v="0"/>
    <n v="0"/>
    <n v="0"/>
    <n v="0"/>
    <n v="0"/>
    <n v="0"/>
    <n v="0.37"/>
    <n v="0.56000000000000005"/>
    <n v="0.93"/>
    <n v="0"/>
    <m/>
    <n v="0"/>
    <n v="0"/>
    <m/>
    <n v="0"/>
    <n v="0"/>
    <n v="0"/>
    <n v="0"/>
    <n v="0"/>
    <n v="0"/>
    <n v="0"/>
    <n v="0"/>
    <n v="0"/>
    <n v="0"/>
    <n v="0"/>
    <n v="0"/>
    <n v="0"/>
    <n v="0.05"/>
    <n v="0"/>
    <n v="0.05"/>
    <n v="7.07"/>
    <n v="0"/>
    <n v="7.07"/>
    <n v="7.12"/>
    <n v="0"/>
    <n v="7.12"/>
    <n v="20.88"/>
    <n v="0.05"/>
    <n v="0"/>
    <n v="0.05"/>
    <n v="7.07"/>
    <n v="0"/>
    <n v="7.07"/>
    <n v="7.12"/>
    <n v="0"/>
    <n v="7.12"/>
    <n v="20.88"/>
    <n v="0"/>
    <n v="0"/>
    <n v="0"/>
    <n v="0"/>
    <n v="0"/>
    <n v="0"/>
    <n v="0"/>
    <n v="0"/>
    <n v="0"/>
    <n v="0"/>
    <n v="0.48"/>
    <n v="0"/>
    <n v="0.48"/>
    <n v="10.66"/>
    <n v="0"/>
    <n v="10.66"/>
    <n v="11.14"/>
    <n v="0"/>
    <n v="11.14"/>
  </r>
  <r>
    <x v="3"/>
    <n v="5"/>
    <s v="Fulton County"/>
    <n v="49"/>
    <n v="5049"/>
    <x v="0"/>
    <n v="12.244999999999999"/>
    <n v="12.244999999999999"/>
    <n v="0"/>
    <n v="12.244999999999999"/>
    <n v="1.55"/>
    <n v="0"/>
    <n v="1.55"/>
    <n v="0"/>
    <n v="0"/>
    <n v="0"/>
    <n v="1.55"/>
    <n v="0"/>
    <n v="1.55"/>
    <n v="0"/>
    <n v="0"/>
    <n v="0"/>
    <n v="0"/>
    <s v="N/A"/>
    <n v="1.22"/>
    <n v="100"/>
    <n v="1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4"/>
    <n v="0.49"/>
    <n v="0.83"/>
    <n v="0"/>
    <m/>
    <n v="0"/>
    <n v="82.04"/>
    <m/>
    <n v="82.04"/>
    <n v="82.04"/>
    <n v="0"/>
    <n v="82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9"/>
    <n v="0"/>
    <n v="1.89"/>
    <n v="82.53"/>
    <n v="0"/>
    <n v="82.53"/>
    <n v="84.42"/>
    <n v="0"/>
    <n v="84.42"/>
  </r>
  <r>
    <x v="3"/>
    <n v="5"/>
    <s v="Garland County"/>
    <n v="51"/>
    <n v="5051"/>
    <x v="0"/>
    <n v="96.024000000000001"/>
    <n v="0"/>
    <n v="96.024000000000001"/>
    <n v="96.024000000000001"/>
    <n v="0"/>
    <n v="0"/>
    <n v="0"/>
    <n v="15.72"/>
    <n v="0"/>
    <n v="15.72"/>
    <n v="15.72"/>
    <n v="0"/>
    <n v="15.72"/>
    <n v="0"/>
    <n v="0"/>
    <n v="0"/>
    <n v="0"/>
    <s v="N/A"/>
    <n v="9.6"/>
    <n v="100"/>
    <n v="9.6"/>
    <n v="0"/>
    <n v="0"/>
    <n v="0"/>
    <n v="1.74"/>
    <n v="0"/>
    <n v="1.74"/>
    <n v="1.74"/>
    <n v="0"/>
    <n v="1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7.0000000000000007E-2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17.53"/>
    <n v="0"/>
    <n v="17.53"/>
    <n v="17.579999999999998"/>
    <n v="0"/>
    <n v="17.579999999999998"/>
  </r>
  <r>
    <x v="3"/>
    <n v="5"/>
    <s v="Grant County"/>
    <n v="53"/>
    <n v="5053"/>
    <x v="0"/>
    <n v="17.853000000000002"/>
    <n v="16.690000000000001"/>
    <n v="0"/>
    <n v="16.690000000000001"/>
    <n v="1.47"/>
    <n v="0"/>
    <n v="1.47"/>
    <n v="0"/>
    <n v="0"/>
    <n v="0"/>
    <n v="1.47"/>
    <n v="0"/>
    <n v="1.47"/>
    <n v="1.163"/>
    <n v="0.1"/>
    <n v="0"/>
    <n v="0.1"/>
    <n v="86"/>
    <n v="1.67"/>
    <n v="100"/>
    <n v="1.77"/>
    <n v="0.26"/>
    <n v="0"/>
    <n v="0.26"/>
    <n v="0.01"/>
    <n v="0"/>
    <n v="0.01"/>
    <n v="0.27"/>
    <n v="0"/>
    <n v="0.27"/>
    <n v="3.16"/>
    <n v="0"/>
    <n v="3.16"/>
    <n v="0"/>
    <n v="0"/>
    <n v="1.1299999999999999"/>
    <n v="1.1299999999999999"/>
    <n v="3.16"/>
    <n v="0"/>
    <n v="3.16"/>
    <n v="0"/>
    <n v="0"/>
    <n v="1.1299999999999999"/>
    <n v="1.1299999999999999"/>
    <n v="0"/>
    <n v="0"/>
    <n v="0"/>
    <n v="0"/>
    <n v="0"/>
    <n v="0"/>
    <n v="0"/>
    <n v="0.13"/>
    <n v="0.19"/>
    <n v="0.3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2"/>
    <n v="0"/>
    <n v="5.12"/>
    <n v="0.2"/>
    <n v="0"/>
    <n v="0.2"/>
    <n v="5.32"/>
    <n v="0"/>
    <n v="5.32"/>
  </r>
  <r>
    <x v="3"/>
    <n v="5"/>
    <s v="Greene County"/>
    <n v="55"/>
    <n v="5055"/>
    <x v="0"/>
    <n v="42.09"/>
    <n v="38.470999999999997"/>
    <n v="0"/>
    <n v="38.470999999999997"/>
    <n v="4.3600000000000003"/>
    <n v="0"/>
    <n v="4.3600000000000003"/>
    <n v="0"/>
    <n v="0"/>
    <n v="0"/>
    <n v="4.3600000000000003"/>
    <n v="0"/>
    <n v="4.3600000000000003"/>
    <n v="3.6190000000000002"/>
    <n v="0.32"/>
    <n v="0"/>
    <n v="0.32"/>
    <n v="88"/>
    <n v="3.85"/>
    <n v="100"/>
    <n v="4.17"/>
    <n v="0.11"/>
    <n v="0"/>
    <n v="0.11"/>
    <n v="0"/>
    <n v="0"/>
    <n v="0"/>
    <n v="0.11"/>
    <n v="0"/>
    <n v="0.11"/>
    <n v="339.09"/>
    <n v="10.54"/>
    <n v="349.63"/>
    <n v="4.97"/>
    <n v="0"/>
    <n v="145.87"/>
    <n v="150.84"/>
    <n v="339.09"/>
    <n v="10.54"/>
    <n v="349.63"/>
    <n v="4.97"/>
    <n v="0"/>
    <n v="145.87"/>
    <n v="150.84"/>
    <n v="0"/>
    <n v="0"/>
    <n v="0"/>
    <n v="0"/>
    <n v="0"/>
    <n v="0"/>
    <n v="0"/>
    <n v="0.05"/>
    <n v="7.0000000000000007E-2"/>
    <n v="0.12"/>
    <n v="12.42"/>
    <m/>
    <n v="12.42"/>
    <n v="0"/>
    <m/>
    <n v="0"/>
    <n v="12.42"/>
    <n v="0"/>
    <n v="12.42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6.37"/>
    <n v="0"/>
    <n v="356.37"/>
    <n v="10.61"/>
    <n v="0"/>
    <n v="10.61"/>
    <n v="366.98"/>
    <n v="0"/>
    <n v="366.98"/>
  </r>
  <r>
    <x v="3"/>
    <n v="5"/>
    <s v="Hempstead County"/>
    <n v="57"/>
    <n v="5057"/>
    <x v="0"/>
    <n v="22.609000000000002"/>
    <n v="13.156000000000001"/>
    <n v="4"/>
    <n v="17.155999999999999"/>
    <n v="2.37"/>
    <n v="0"/>
    <n v="2.37"/>
    <n v="0.44"/>
    <n v="0"/>
    <n v="0.44"/>
    <n v="2.81"/>
    <n v="0"/>
    <n v="2.81"/>
    <n v="5.4530000000000003"/>
    <n v="0.49"/>
    <n v="0"/>
    <n v="0.49"/>
    <n v="90"/>
    <n v="1.72"/>
    <n v="100"/>
    <n v="2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5000000000000004"/>
    <n v="0.81"/>
    <n v="1.3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1"/>
    <n v="0"/>
    <n v="3.41"/>
    <n v="1.25"/>
    <n v="0"/>
    <n v="1.25"/>
    <n v="4.66"/>
    <n v="0"/>
    <n v="4.66"/>
  </r>
  <r>
    <x v="3"/>
    <n v="5"/>
    <s v="Hot Spring County"/>
    <n v="59"/>
    <n v="5059"/>
    <x v="0"/>
    <n v="32.923000000000002"/>
    <n v="0.1"/>
    <n v="29.427"/>
    <n v="29.527000000000001"/>
    <n v="0.03"/>
    <n v="0"/>
    <n v="0.03"/>
    <n v="5.12"/>
    <n v="0"/>
    <n v="5.12"/>
    <n v="5.15"/>
    <n v="0"/>
    <n v="5.15"/>
    <n v="3.3959999999999999"/>
    <n v="0.3"/>
    <n v="0"/>
    <n v="0.3"/>
    <n v="88"/>
    <n v="2.95"/>
    <n v="100"/>
    <n v="3.25"/>
    <n v="0"/>
    <n v="0"/>
    <n v="0"/>
    <n v="0.04"/>
    <n v="0"/>
    <n v="0.04"/>
    <n v="0.04"/>
    <n v="0"/>
    <n v="0.04"/>
    <n v="0"/>
    <n v="7.98"/>
    <n v="7.98"/>
    <n v="0"/>
    <n v="0"/>
    <n v="2.92"/>
    <n v="2.92"/>
    <n v="0"/>
    <n v="7.98"/>
    <n v="7.98"/>
    <n v="0"/>
    <n v="0"/>
    <n v="2.92"/>
    <n v="2.92"/>
    <n v="0"/>
    <n v="0"/>
    <n v="0"/>
    <n v="0"/>
    <n v="0"/>
    <n v="0"/>
    <n v="0"/>
    <n v="0.11"/>
    <n v="0.17"/>
    <n v="0.28000000000000003"/>
    <n v="0"/>
    <m/>
    <n v="0"/>
    <n v="0"/>
    <m/>
    <n v="0"/>
    <n v="0"/>
    <n v="0"/>
    <n v="0"/>
    <n v="0"/>
    <n v="0"/>
    <n v="0"/>
    <n v="0.76"/>
    <n v="0"/>
    <n v="0.76"/>
    <n v="0.76"/>
    <n v="0"/>
    <n v="0.76"/>
    <n v="0"/>
    <n v="0"/>
    <n v="0"/>
    <n v="110.5"/>
    <n v="0"/>
    <n v="110.5"/>
    <n v="110.5"/>
    <n v="0"/>
    <n v="110.5"/>
    <n v="1128.6099999999999"/>
    <n v="0"/>
    <n v="0"/>
    <n v="0"/>
    <n v="109.5"/>
    <n v="0"/>
    <n v="109.5"/>
    <n v="109.5"/>
    <n v="0"/>
    <n v="109.5"/>
    <n v="134.38999999999999"/>
    <n v="0"/>
    <n v="0"/>
    <n v="0"/>
    <n v="1"/>
    <n v="0"/>
    <n v="1"/>
    <n v="1"/>
    <n v="0"/>
    <n v="1"/>
    <n v="994.22"/>
    <n v="0.44"/>
    <n v="0"/>
    <n v="0.44"/>
    <n v="124.57"/>
    <n v="0"/>
    <n v="124.57"/>
    <n v="125.01"/>
    <n v="0"/>
    <n v="125.01"/>
  </r>
  <r>
    <x v="3"/>
    <n v="5"/>
    <s v="Howard County"/>
    <n v="61"/>
    <n v="5061"/>
    <x v="0"/>
    <n v="13.789"/>
    <n v="0"/>
    <n v="13.789"/>
    <n v="13.789"/>
    <n v="0"/>
    <n v="0"/>
    <n v="0"/>
    <n v="2.5"/>
    <n v="0"/>
    <n v="2.5"/>
    <n v="2.5"/>
    <n v="0"/>
    <n v="2.5"/>
    <n v="0"/>
    <n v="0"/>
    <n v="0"/>
    <n v="0"/>
    <s v="N/A"/>
    <n v="1.38"/>
    <n v="100"/>
    <n v="1.38"/>
    <n v="0"/>
    <n v="0"/>
    <n v="0"/>
    <n v="0.59"/>
    <n v="0"/>
    <n v="0.59"/>
    <n v="0.59"/>
    <n v="0"/>
    <n v="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4"/>
    <n v="0.8"/>
    <n v="1.3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4"/>
    <n v="0"/>
    <n v="0.54"/>
    <n v="3.89"/>
    <n v="0"/>
    <n v="3.89"/>
    <n v="4.43"/>
    <n v="0"/>
    <n v="4.43"/>
  </r>
  <r>
    <x v="3"/>
    <n v="5"/>
    <s v="Independence County"/>
    <n v="63"/>
    <n v="5063"/>
    <x v="0"/>
    <n v="36.646999999999998"/>
    <n v="6.4039999999999999"/>
    <n v="26.422000000000001"/>
    <n v="32.826000000000001"/>
    <n v="0.69"/>
    <n v="0"/>
    <n v="0.69"/>
    <n v="4.95"/>
    <n v="0"/>
    <n v="4.95"/>
    <n v="5.64"/>
    <n v="0"/>
    <n v="5.64"/>
    <n v="3.8210000000000002"/>
    <n v="0.34"/>
    <n v="0"/>
    <n v="0.34"/>
    <n v="89"/>
    <n v="3.28"/>
    <n v="100"/>
    <n v="3.62"/>
    <n v="0"/>
    <n v="0"/>
    <n v="0"/>
    <n v="39.25"/>
    <n v="0"/>
    <n v="39.25"/>
    <n v="39.25"/>
    <n v="0"/>
    <n v="39.25"/>
    <n v="56.01"/>
    <n v="24.34"/>
    <n v="80.349999999999994"/>
    <n v="6.58"/>
    <n v="0"/>
    <n v="26.51"/>
    <n v="33.090000000000003"/>
    <n v="56.01"/>
    <n v="24.34"/>
    <n v="80.349999999999994"/>
    <n v="6.58"/>
    <n v="0"/>
    <n v="26.51"/>
    <n v="33.090000000000003"/>
    <n v="0"/>
    <n v="0"/>
    <n v="0"/>
    <n v="0"/>
    <n v="0"/>
    <n v="0"/>
    <n v="0"/>
    <n v="0.43"/>
    <n v="0.64"/>
    <n v="1.07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1.2"/>
    <n v="0"/>
    <n v="1.2"/>
    <n v="28.8"/>
    <n v="0"/>
    <n v="28.8"/>
    <n v="30"/>
    <n v="0"/>
    <n v="30"/>
    <n v="12471.69"/>
    <n v="0"/>
    <n v="0"/>
    <n v="0"/>
    <n v="0"/>
    <n v="0"/>
    <n v="0"/>
    <n v="0"/>
    <n v="0"/>
    <n v="0"/>
    <n v="0"/>
    <n v="1.2"/>
    <n v="0"/>
    <n v="1.2"/>
    <n v="28.8"/>
    <n v="0"/>
    <n v="28.8"/>
    <n v="30"/>
    <n v="0"/>
    <n v="30"/>
    <n v="12471.69"/>
    <n v="58.67"/>
    <n v="0"/>
    <n v="58.67"/>
    <n v="98.03"/>
    <n v="0"/>
    <n v="98.03"/>
    <n v="156.69999999999999"/>
    <n v="0"/>
    <n v="156.69999999999999"/>
  </r>
  <r>
    <x v="3"/>
    <n v="5"/>
    <s v="Izard County"/>
    <n v="65"/>
    <n v="5065"/>
    <x v="0"/>
    <n v="13.696"/>
    <n v="11.894"/>
    <n v="0"/>
    <n v="11.894"/>
    <n v="0.93"/>
    <n v="0"/>
    <n v="0.93"/>
    <n v="0"/>
    <n v="0"/>
    <n v="0"/>
    <n v="0.93"/>
    <n v="0"/>
    <n v="0.93"/>
    <n v="1.802"/>
    <n v="0.16"/>
    <n v="0"/>
    <n v="0.16"/>
    <n v="89"/>
    <n v="1.19"/>
    <n v="100"/>
    <n v="1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1"/>
    <n v="0.32"/>
    <n v="0.53"/>
    <n v="0"/>
    <m/>
    <n v="0"/>
    <n v="0"/>
    <m/>
    <n v="0"/>
    <n v="0"/>
    <n v="0"/>
    <n v="0"/>
    <n v="0"/>
    <n v="0"/>
    <n v="0"/>
    <n v="3.02"/>
    <n v="0"/>
    <n v="3.02"/>
    <n v="3.02"/>
    <n v="0"/>
    <n v="3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"/>
    <n v="0"/>
    <n v="1.3"/>
    <n v="3.34"/>
    <n v="0"/>
    <n v="3.34"/>
    <n v="4.6399999999999997"/>
    <n v="0"/>
    <n v="4.6399999999999997"/>
  </r>
  <r>
    <x v="3"/>
    <n v="5"/>
    <s v="Jackson County"/>
    <n v="67"/>
    <n v="5067"/>
    <x v="0"/>
    <n v="17.997"/>
    <n v="16.013000000000002"/>
    <n v="0"/>
    <n v="16.013000000000002"/>
    <n v="1.59"/>
    <n v="0"/>
    <n v="1.59"/>
    <n v="0"/>
    <n v="0"/>
    <n v="0"/>
    <n v="1.59"/>
    <n v="0"/>
    <n v="1.59"/>
    <n v="1.984"/>
    <n v="0.18"/>
    <n v="0"/>
    <n v="0.18"/>
    <n v="91"/>
    <n v="1.6"/>
    <n v="100"/>
    <n v="1.78"/>
    <n v="0.18"/>
    <n v="0"/>
    <n v="0.18"/>
    <n v="0"/>
    <n v="0"/>
    <n v="0"/>
    <n v="0.18"/>
    <n v="0"/>
    <n v="0.18"/>
    <n v="415.3"/>
    <n v="22.37"/>
    <n v="437.67"/>
    <n v="20.5"/>
    <n v="0"/>
    <n v="194.45"/>
    <n v="214.95"/>
    <n v="415.3"/>
    <n v="22.37"/>
    <n v="437.67"/>
    <n v="20.5"/>
    <n v="0"/>
    <n v="194.45"/>
    <n v="214.95"/>
    <n v="0"/>
    <n v="0"/>
    <n v="0"/>
    <n v="0"/>
    <n v="0"/>
    <n v="0"/>
    <n v="0"/>
    <n v="0.05"/>
    <n v="0.11"/>
    <n v="0.16"/>
    <n v="2.2000000000000002"/>
    <m/>
    <n v="2.2000000000000002"/>
    <n v="0"/>
    <m/>
    <n v="0"/>
    <n v="2.2000000000000002"/>
    <n v="0"/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9.5"/>
    <n v="0"/>
    <n v="419.5"/>
    <n v="22.48"/>
    <n v="0"/>
    <n v="22.48"/>
    <n v="441.98"/>
    <n v="0"/>
    <n v="441.98"/>
  </r>
  <r>
    <x v="3"/>
    <n v="5"/>
    <s v="Jefferson County"/>
    <n v="69"/>
    <n v="5069"/>
    <x v="0"/>
    <n v="77.435000000000002"/>
    <n v="77.06"/>
    <n v="0"/>
    <n v="77.06"/>
    <n v="13.14"/>
    <n v="0"/>
    <n v="13.14"/>
    <n v="0"/>
    <n v="0"/>
    <n v="0"/>
    <n v="13.14"/>
    <n v="0"/>
    <n v="13.14"/>
    <n v="0.375"/>
    <n v="0.03"/>
    <n v="0"/>
    <n v="0.03"/>
    <n v="80"/>
    <n v="7.71"/>
    <n v="100"/>
    <n v="7.74"/>
    <n v="35.35"/>
    <n v="0"/>
    <n v="35.35"/>
    <n v="0"/>
    <n v="0"/>
    <n v="0"/>
    <n v="35.35"/>
    <n v="0"/>
    <n v="35.35"/>
    <n v="229.59"/>
    <n v="51.81"/>
    <n v="281.39999999999998"/>
    <n v="7.18"/>
    <n v="0"/>
    <n v="180.78"/>
    <n v="187.96"/>
    <n v="229.59"/>
    <n v="51.81"/>
    <n v="281.39999999999998"/>
    <n v="7.18"/>
    <n v="0"/>
    <n v="180.78"/>
    <n v="187.96"/>
    <n v="0"/>
    <n v="0"/>
    <n v="0"/>
    <n v="0"/>
    <n v="0"/>
    <n v="0"/>
    <n v="0"/>
    <n v="0.05"/>
    <n v="0.06"/>
    <n v="0.11"/>
    <n v="0.25"/>
    <m/>
    <n v="0.25"/>
    <n v="0"/>
    <m/>
    <n v="0"/>
    <n v="0.25"/>
    <n v="0"/>
    <n v="0.25"/>
    <n v="0.01"/>
    <n v="0"/>
    <n v="0.01"/>
    <n v="0"/>
    <n v="0"/>
    <n v="0"/>
    <n v="0.01"/>
    <n v="0"/>
    <n v="0.01"/>
    <n v="1.1200000000000001"/>
    <n v="0"/>
    <n v="1.1200000000000001"/>
    <n v="19.22"/>
    <n v="0"/>
    <n v="19.22"/>
    <n v="20.34"/>
    <n v="0"/>
    <n v="20.34"/>
    <n v="10942.47"/>
    <n v="0"/>
    <n v="0"/>
    <n v="0"/>
    <n v="0"/>
    <n v="0"/>
    <n v="0"/>
    <n v="0"/>
    <n v="0"/>
    <n v="0"/>
    <n v="0"/>
    <n v="1.1200000000000001"/>
    <n v="0"/>
    <n v="1.1200000000000001"/>
    <n v="19.22"/>
    <n v="0"/>
    <n v="19.22"/>
    <n v="20.34"/>
    <n v="0"/>
    <n v="20.34"/>
    <n v="10942.47"/>
    <n v="279.54000000000002"/>
    <n v="0"/>
    <n v="279.54000000000002"/>
    <n v="71.09"/>
    <n v="0"/>
    <n v="71.09"/>
    <n v="350.63"/>
    <n v="0"/>
    <n v="350.63"/>
  </r>
  <r>
    <x v="3"/>
    <n v="5"/>
    <s v="Johnson County"/>
    <n v="71"/>
    <n v="5071"/>
    <x v="0"/>
    <n v="25.54"/>
    <n v="0"/>
    <n v="24.824999999999999"/>
    <n v="24.824999999999999"/>
    <n v="0"/>
    <n v="0"/>
    <n v="0"/>
    <n v="4.8"/>
    <n v="0"/>
    <n v="4.8"/>
    <n v="4.8"/>
    <n v="0"/>
    <n v="4.8"/>
    <n v="0.71499999999999997"/>
    <n v="0.06"/>
    <n v="0"/>
    <n v="0.06"/>
    <n v="84"/>
    <n v="2.48"/>
    <n v="100"/>
    <n v="2.54"/>
    <n v="0"/>
    <n v="0"/>
    <n v="0"/>
    <n v="0"/>
    <n v="0"/>
    <n v="0"/>
    <n v="0"/>
    <n v="0"/>
    <n v="0"/>
    <n v="0"/>
    <n v="0"/>
    <n v="0"/>
    <n v="0"/>
    <n v="0"/>
    <n v="0.81"/>
    <n v="0.81"/>
    <n v="0"/>
    <n v="0"/>
    <n v="0"/>
    <n v="0"/>
    <n v="0"/>
    <n v="0.81"/>
    <n v="0.81"/>
    <n v="0"/>
    <n v="0"/>
    <n v="0"/>
    <n v="0"/>
    <n v="0"/>
    <n v="0"/>
    <n v="0"/>
    <n v="0.28999999999999998"/>
    <n v="0.42"/>
    <n v="0.7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5"/>
    <n v="0"/>
    <n v="0.35"/>
    <n v="5.22"/>
    <n v="0"/>
    <n v="5.22"/>
    <n v="5.57"/>
    <n v="0"/>
    <n v="5.57"/>
  </r>
  <r>
    <x v="3"/>
    <n v="5"/>
    <s v="Lafayette County"/>
    <n v="73"/>
    <n v="5073"/>
    <x v="0"/>
    <n v="7.6449999999999996"/>
    <n v="5.843"/>
    <n v="0"/>
    <n v="5.843"/>
    <n v="0.93"/>
    <n v="0"/>
    <n v="0.93"/>
    <n v="0"/>
    <n v="0"/>
    <n v="0"/>
    <n v="0.93"/>
    <n v="0"/>
    <n v="0.93"/>
    <n v="1.802"/>
    <n v="0.16"/>
    <n v="0"/>
    <n v="0.16"/>
    <n v="89"/>
    <n v="0.57999999999999996"/>
    <n v="99"/>
    <n v="0.74"/>
    <n v="0.01"/>
    <n v="0"/>
    <n v="0.01"/>
    <n v="0"/>
    <n v="0"/>
    <n v="0"/>
    <n v="0.01"/>
    <n v="0"/>
    <n v="0.01"/>
    <n v="19.09"/>
    <n v="0.76"/>
    <n v="19.850000000000001"/>
    <n v="2.97"/>
    <n v="0"/>
    <n v="11.64"/>
    <n v="14.61"/>
    <n v="19.09"/>
    <n v="0.76"/>
    <n v="19.850000000000001"/>
    <n v="2.97"/>
    <n v="0"/>
    <n v="11.64"/>
    <n v="14.61"/>
    <n v="0"/>
    <n v="0"/>
    <n v="0"/>
    <n v="0"/>
    <n v="0"/>
    <n v="0"/>
    <n v="0"/>
    <n v="0.22"/>
    <n v="0.32"/>
    <n v="0.54"/>
    <n v="3.28"/>
    <m/>
    <n v="3.28"/>
    <n v="0"/>
    <m/>
    <n v="0"/>
    <n v="3.28"/>
    <n v="0"/>
    <n v="3.28"/>
    <n v="0"/>
    <n v="0"/>
    <n v="0"/>
    <n v="0"/>
    <n v="0"/>
    <n v="0"/>
    <n v="0"/>
    <n v="0"/>
    <n v="0"/>
    <n v="0.35"/>
    <n v="0"/>
    <n v="0.35"/>
    <n v="0"/>
    <n v="0"/>
    <n v="0"/>
    <n v="0.35"/>
    <n v="0"/>
    <n v="0.35"/>
    <n v="68.739999999999995"/>
    <n v="0"/>
    <n v="0"/>
    <n v="0"/>
    <n v="0"/>
    <n v="0"/>
    <n v="0"/>
    <n v="0"/>
    <n v="0"/>
    <n v="0"/>
    <n v="0"/>
    <n v="0.35"/>
    <n v="0"/>
    <n v="0.35"/>
    <n v="0"/>
    <n v="0"/>
    <n v="0"/>
    <n v="0.35"/>
    <n v="0"/>
    <n v="0.35"/>
    <n v="68.739999999999995"/>
    <n v="24.04"/>
    <n v="0"/>
    <n v="24.04"/>
    <n v="1.08"/>
    <n v="0"/>
    <n v="1.08"/>
    <n v="25.12"/>
    <n v="0"/>
    <n v="25.12"/>
  </r>
  <r>
    <x v="3"/>
    <n v="5"/>
    <s v="Lawrence County"/>
    <n v="75"/>
    <n v="5075"/>
    <x v="0"/>
    <n v="17.414999999999999"/>
    <n v="17.414999999999999"/>
    <n v="0"/>
    <n v="17.414999999999999"/>
    <n v="1.1499999999999999"/>
    <n v="0"/>
    <n v="1.1499999999999999"/>
    <n v="0"/>
    <n v="0"/>
    <n v="0"/>
    <n v="1.1499999999999999"/>
    <n v="0"/>
    <n v="1.1499999999999999"/>
    <n v="0"/>
    <n v="0"/>
    <n v="0"/>
    <n v="0"/>
    <s v="N/A"/>
    <n v="1.74"/>
    <n v="100"/>
    <n v="1.74"/>
    <n v="0"/>
    <n v="0"/>
    <n v="0"/>
    <n v="0"/>
    <n v="0"/>
    <n v="0"/>
    <n v="0"/>
    <n v="0"/>
    <n v="0"/>
    <n v="178.62"/>
    <n v="18.350000000000001"/>
    <n v="196.97"/>
    <n v="0.21"/>
    <n v="0"/>
    <n v="108.97"/>
    <n v="109.18"/>
    <n v="178.62"/>
    <n v="18.350000000000001"/>
    <n v="196.97"/>
    <n v="0.21"/>
    <n v="0"/>
    <n v="108.97"/>
    <n v="109.18"/>
    <n v="0"/>
    <n v="0"/>
    <n v="0"/>
    <n v="0"/>
    <n v="0"/>
    <n v="0"/>
    <n v="0"/>
    <n v="0.14000000000000001"/>
    <n v="0.2"/>
    <n v="0.34"/>
    <n v="0"/>
    <m/>
    <n v="0"/>
    <n v="0"/>
    <m/>
    <n v="0"/>
    <n v="0"/>
    <n v="0"/>
    <n v="0"/>
    <n v="0"/>
    <n v="0"/>
    <n v="0"/>
    <n v="0.08"/>
    <n v="0"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9.91"/>
    <n v="0"/>
    <n v="179.91"/>
    <n v="18.63"/>
    <n v="0"/>
    <n v="18.63"/>
    <n v="198.54"/>
    <n v="0"/>
    <n v="198.54"/>
  </r>
  <r>
    <x v="3"/>
    <n v="5"/>
    <s v="Lee County"/>
    <n v="77"/>
    <n v="5077"/>
    <x v="0"/>
    <n v="10.423999999999999"/>
    <n v="10.423999999999999"/>
    <n v="0"/>
    <n v="10.423999999999999"/>
    <n v="1.73"/>
    <n v="0"/>
    <n v="1.73"/>
    <n v="0"/>
    <n v="0"/>
    <n v="0"/>
    <n v="1.73"/>
    <n v="0"/>
    <n v="1.73"/>
    <n v="0"/>
    <n v="0"/>
    <n v="0"/>
    <n v="0"/>
    <s v="N/A"/>
    <n v="1.04"/>
    <n v="100"/>
    <n v="1.04"/>
    <n v="0"/>
    <n v="0"/>
    <n v="0"/>
    <n v="0"/>
    <n v="0"/>
    <n v="0"/>
    <n v="0"/>
    <n v="0"/>
    <n v="0"/>
    <n v="295.14999999999998"/>
    <n v="6.24"/>
    <n v="301.39"/>
    <n v="26.7"/>
    <n v="0"/>
    <n v="142.05000000000001"/>
    <n v="168.75"/>
    <n v="295.14999999999998"/>
    <n v="6.24"/>
    <n v="301.39"/>
    <n v="26.7"/>
    <n v="0"/>
    <n v="142.05000000000001"/>
    <n v="168.75"/>
    <n v="0"/>
    <n v="0"/>
    <n v="0"/>
    <n v="0"/>
    <n v="0"/>
    <n v="0"/>
    <n v="0"/>
    <n v="0.01"/>
    <n v="0.01"/>
    <n v="0.02"/>
    <n v="3.86"/>
    <m/>
    <n v="3.86"/>
    <n v="0"/>
    <m/>
    <n v="0"/>
    <n v="3.86"/>
    <n v="0"/>
    <n v="3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.75"/>
    <n v="0"/>
    <n v="300.75"/>
    <n v="6.25"/>
    <n v="0"/>
    <n v="6.25"/>
    <n v="307"/>
    <n v="0"/>
    <n v="307"/>
  </r>
  <r>
    <x v="3"/>
    <n v="5"/>
    <s v="Lincoln County"/>
    <n v="79"/>
    <n v="5079"/>
    <x v="0"/>
    <n v="14.134"/>
    <n v="14.134"/>
    <n v="0"/>
    <n v="14.134"/>
    <n v="1.48"/>
    <n v="0"/>
    <n v="1.48"/>
    <n v="0"/>
    <n v="0"/>
    <n v="0"/>
    <n v="1.48"/>
    <n v="0"/>
    <n v="1.48"/>
    <n v="0"/>
    <n v="0"/>
    <n v="0"/>
    <n v="0"/>
    <s v="N/A"/>
    <n v="1.41"/>
    <n v="100"/>
    <n v="1.41"/>
    <n v="0"/>
    <n v="0"/>
    <n v="0"/>
    <n v="0"/>
    <n v="0"/>
    <n v="0"/>
    <n v="0"/>
    <n v="0"/>
    <n v="0"/>
    <n v="194.68"/>
    <n v="26.49"/>
    <n v="221.17"/>
    <n v="0"/>
    <n v="0"/>
    <n v="112.83"/>
    <n v="112.83"/>
    <n v="194.68"/>
    <n v="26.49"/>
    <n v="221.17"/>
    <n v="0"/>
    <n v="0"/>
    <n v="112.83"/>
    <n v="112.83"/>
    <n v="0"/>
    <n v="0"/>
    <n v="0"/>
    <n v="0"/>
    <n v="0"/>
    <n v="0"/>
    <n v="0"/>
    <n v="0.18"/>
    <n v="0.28999999999999998"/>
    <n v="0.47"/>
    <n v="1.07"/>
    <m/>
    <n v="1.07"/>
    <n v="0"/>
    <m/>
    <n v="0"/>
    <n v="1.07"/>
    <n v="0"/>
    <n v="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.41"/>
    <n v="0"/>
    <n v="197.41"/>
    <n v="26.78"/>
    <n v="0"/>
    <n v="26.78"/>
    <n v="224.19"/>
    <n v="0"/>
    <n v="224.19"/>
  </r>
  <r>
    <x v="3"/>
    <n v="5"/>
    <s v="Little River County"/>
    <n v="81"/>
    <n v="5081"/>
    <x v="0"/>
    <n v="13.170999999999999"/>
    <n v="5.4619999999999997"/>
    <n v="7.7089999999999996"/>
    <n v="13.170999999999999"/>
    <n v="0.56000000000000005"/>
    <n v="0"/>
    <n v="0.56000000000000005"/>
    <n v="2.73"/>
    <n v="0"/>
    <n v="2.73"/>
    <n v="3.29"/>
    <n v="0"/>
    <n v="3.29"/>
    <n v="0"/>
    <n v="0"/>
    <n v="0"/>
    <n v="0"/>
    <s v="N/A"/>
    <n v="1.32"/>
    <n v="100"/>
    <n v="1.32"/>
    <n v="0"/>
    <n v="0"/>
    <n v="0"/>
    <n v="91.73"/>
    <n v="0"/>
    <n v="91.73"/>
    <n v="91.73"/>
    <n v="0"/>
    <n v="91.73"/>
    <n v="2.87"/>
    <n v="6.33"/>
    <n v="9.1999999999999993"/>
    <n v="0"/>
    <n v="0"/>
    <n v="6.6"/>
    <n v="6.6"/>
    <n v="2.87"/>
    <n v="6.33"/>
    <n v="9.1999999999999993"/>
    <n v="0"/>
    <n v="0"/>
    <n v="6.6"/>
    <n v="6.6"/>
    <n v="0"/>
    <n v="0"/>
    <n v="0"/>
    <n v="0"/>
    <n v="0"/>
    <n v="0"/>
    <n v="0"/>
    <n v="0.24"/>
    <n v="0.37"/>
    <n v="0.61"/>
    <n v="0"/>
    <m/>
    <n v="0"/>
    <n v="0"/>
    <m/>
    <n v="0"/>
    <n v="0"/>
    <n v="0"/>
    <n v="0"/>
    <n v="0"/>
    <n v="0"/>
    <n v="0"/>
    <n v="0"/>
    <n v="0"/>
    <n v="0"/>
    <n v="0"/>
    <n v="0"/>
    <n v="0"/>
    <n v="0.35"/>
    <n v="0"/>
    <n v="0.35"/>
    <n v="0"/>
    <n v="0"/>
    <n v="0"/>
    <n v="0.35"/>
    <n v="0"/>
    <n v="0.35"/>
    <n v="850.76"/>
    <n v="0.35"/>
    <n v="0"/>
    <n v="0.35"/>
    <n v="0"/>
    <n v="0"/>
    <n v="0"/>
    <n v="0.35"/>
    <n v="0"/>
    <n v="0.35"/>
    <n v="850.76"/>
    <n v="0"/>
    <n v="0"/>
    <n v="0"/>
    <n v="0"/>
    <n v="0"/>
    <n v="0"/>
    <n v="0"/>
    <n v="0"/>
    <n v="0"/>
    <n v="0"/>
    <n v="4.0199999999999996"/>
    <n v="0"/>
    <n v="4.0199999999999996"/>
    <n v="101.16"/>
    <n v="0"/>
    <n v="101.16"/>
    <n v="105.18"/>
    <n v="0"/>
    <n v="105.18"/>
  </r>
  <r>
    <x v="3"/>
    <n v="5"/>
    <s v="Logan County"/>
    <n v="83"/>
    <n v="5083"/>
    <x v="0"/>
    <n v="22.353000000000002"/>
    <n v="0"/>
    <n v="22.353000000000002"/>
    <n v="22.353000000000002"/>
    <n v="0"/>
    <n v="0"/>
    <n v="0"/>
    <n v="2.79"/>
    <n v="0"/>
    <n v="2.79"/>
    <n v="2.79"/>
    <n v="0"/>
    <n v="2.79"/>
    <n v="0"/>
    <n v="0"/>
    <n v="0"/>
    <n v="0"/>
    <s v="N/A"/>
    <n v="2.2400000000000002"/>
    <n v="100"/>
    <n v="2.2400000000000002"/>
    <n v="0"/>
    <n v="0"/>
    <n v="0"/>
    <n v="0"/>
    <n v="0"/>
    <n v="0"/>
    <n v="0"/>
    <n v="0"/>
    <n v="0"/>
    <n v="0.25"/>
    <n v="0.01"/>
    <n v="0.26"/>
    <n v="0.04"/>
    <n v="0"/>
    <n v="0.39"/>
    <n v="0.43"/>
    <n v="0.25"/>
    <n v="0.01"/>
    <n v="0.26"/>
    <n v="0.04"/>
    <n v="0"/>
    <n v="0.39"/>
    <n v="0.43"/>
    <n v="0"/>
    <n v="0"/>
    <n v="0"/>
    <n v="0"/>
    <n v="0"/>
    <n v="0"/>
    <n v="0"/>
    <n v="0.46"/>
    <n v="0.67"/>
    <n v="1.129999999999999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1"/>
    <n v="0"/>
    <n v="0.71"/>
    <n v="3.47"/>
    <n v="0"/>
    <n v="3.47"/>
    <n v="4.18"/>
    <n v="0"/>
    <n v="4.18"/>
  </r>
  <r>
    <x v="3"/>
    <n v="5"/>
    <s v="Lonoke County"/>
    <n v="85"/>
    <n v="5085"/>
    <x v="0"/>
    <n v="68.355999999999995"/>
    <n v="68.355999999999995"/>
    <n v="0"/>
    <n v="68.355999999999995"/>
    <n v="7.27"/>
    <n v="0"/>
    <n v="7.27"/>
    <n v="0"/>
    <n v="0"/>
    <n v="0"/>
    <n v="7.27"/>
    <n v="0"/>
    <n v="7.27"/>
    <n v="0"/>
    <n v="0"/>
    <n v="0"/>
    <n v="0"/>
    <s v="N/A"/>
    <n v="6.84"/>
    <n v="100"/>
    <n v="6.84"/>
    <n v="0.74"/>
    <n v="0"/>
    <n v="0.74"/>
    <n v="0"/>
    <n v="0"/>
    <n v="0"/>
    <n v="0.74"/>
    <n v="0"/>
    <n v="0.74"/>
    <n v="316.2"/>
    <n v="122.86"/>
    <n v="439.06"/>
    <n v="1.53"/>
    <n v="0"/>
    <n v="220.17"/>
    <n v="221.7"/>
    <n v="316.2"/>
    <n v="122.86"/>
    <n v="439.06"/>
    <n v="1.53"/>
    <n v="0"/>
    <n v="220.17"/>
    <n v="221.7"/>
    <n v="0"/>
    <n v="0"/>
    <n v="0"/>
    <n v="0"/>
    <n v="0"/>
    <n v="0"/>
    <n v="0"/>
    <n v="0.14000000000000001"/>
    <n v="0.21"/>
    <n v="0.35"/>
    <n v="41.44"/>
    <m/>
    <n v="41.44"/>
    <n v="0.61"/>
    <m/>
    <n v="0.61"/>
    <n v="42.05"/>
    <n v="0"/>
    <n v="42.05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5.79"/>
    <n v="0"/>
    <n v="365.79"/>
    <n v="123.7"/>
    <n v="0"/>
    <n v="123.7"/>
    <n v="489.49"/>
    <n v="0"/>
    <n v="489.49"/>
  </r>
  <r>
    <x v="3"/>
    <n v="5"/>
    <s v="Madison County"/>
    <n v="87"/>
    <n v="5087"/>
    <x v="0"/>
    <n v="15.717000000000001"/>
    <n v="0"/>
    <n v="11.331"/>
    <n v="11.331"/>
    <n v="0"/>
    <n v="0"/>
    <n v="0"/>
    <n v="0"/>
    <n v="0"/>
    <n v="0"/>
    <n v="0"/>
    <n v="0"/>
    <n v="0"/>
    <n v="4.3860000000000001"/>
    <n v="0.39"/>
    <n v="0"/>
    <n v="0.39"/>
    <n v="89"/>
    <n v="1.1299999999999999"/>
    <n v="100"/>
    <n v="1.52"/>
    <n v="0"/>
    <n v="0"/>
    <n v="0"/>
    <n v="0"/>
    <n v="0"/>
    <n v="0"/>
    <n v="0"/>
    <n v="0"/>
    <n v="0"/>
    <n v="0"/>
    <n v="0"/>
    <n v="0"/>
    <n v="0"/>
    <n v="0"/>
    <n v="0.22"/>
    <n v="0.22"/>
    <n v="0"/>
    <n v="0"/>
    <n v="0"/>
    <n v="0"/>
    <n v="0"/>
    <n v="0.22"/>
    <n v="0.22"/>
    <n v="0"/>
    <n v="0"/>
    <n v="0"/>
    <n v="0"/>
    <n v="0"/>
    <n v="0"/>
    <n v="0"/>
    <n v="0.54"/>
    <n v="0.82"/>
    <n v="1.36"/>
    <n v="0"/>
    <m/>
    <n v="0"/>
    <n v="0.02"/>
    <m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3"/>
    <n v="0"/>
    <n v="0.93"/>
    <n v="0.84"/>
    <n v="0"/>
    <n v="0.84"/>
    <n v="1.77"/>
    <n v="0"/>
    <n v="1.77"/>
  </r>
  <r>
    <x v="3"/>
    <n v="5"/>
    <s v="Marion County"/>
    <n v="89"/>
    <n v="5089"/>
    <x v="0"/>
    <n v="16.652999999999999"/>
    <n v="2.6709999999999998"/>
    <n v="6.5110000000000001"/>
    <n v="9.1820000000000004"/>
    <n v="0"/>
    <n v="0"/>
    <n v="0"/>
    <n v="0.93"/>
    <n v="0"/>
    <n v="0.93"/>
    <n v="0.93"/>
    <n v="0"/>
    <n v="0.93"/>
    <n v="7.4710000000000001"/>
    <n v="0.67"/>
    <n v="0"/>
    <n v="0.67"/>
    <n v="90"/>
    <n v="0.98"/>
    <n v="107"/>
    <n v="1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.26"/>
    <n v="0.4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4"/>
    <n v="0"/>
    <n v="0.84"/>
    <n v="1.19"/>
    <n v="0"/>
    <n v="1.19"/>
    <n v="2.0299999999999998"/>
    <n v="0"/>
    <n v="2.0299999999999998"/>
  </r>
  <r>
    <x v="3"/>
    <n v="5"/>
    <s v="Miller County"/>
    <n v="91"/>
    <n v="5091"/>
    <x v="0"/>
    <n v="43.462000000000003"/>
    <n v="0"/>
    <n v="35.018000000000001"/>
    <n v="35.018000000000001"/>
    <n v="0.1"/>
    <n v="0"/>
    <n v="0.1"/>
    <n v="0"/>
    <n v="0"/>
    <n v="0"/>
    <n v="0.1"/>
    <n v="0"/>
    <n v="0.1"/>
    <n v="8.4440000000000008"/>
    <n v="0.75"/>
    <n v="0"/>
    <n v="0.75"/>
    <n v="89"/>
    <n v="4.0999999999999996"/>
    <n v="117"/>
    <n v="4.8499999999999996"/>
    <n v="0.14000000000000001"/>
    <n v="0"/>
    <n v="0.14000000000000001"/>
    <n v="0"/>
    <n v="0"/>
    <n v="0"/>
    <n v="0.14000000000000001"/>
    <n v="0"/>
    <n v="0.14000000000000001"/>
    <n v="5.68"/>
    <n v="8.41"/>
    <n v="14.09"/>
    <n v="1.81"/>
    <n v="0"/>
    <n v="6.76"/>
    <n v="8.57"/>
    <n v="5.68"/>
    <n v="8.41"/>
    <n v="14.09"/>
    <n v="1.81"/>
    <n v="0"/>
    <n v="6.76"/>
    <n v="8.57"/>
    <n v="0"/>
    <n v="0"/>
    <n v="0"/>
    <n v="0"/>
    <n v="0"/>
    <n v="0"/>
    <n v="0"/>
    <n v="0.18"/>
    <n v="0.26"/>
    <n v="0.4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85"/>
    <n v="0"/>
    <n v="6.85"/>
    <n v="8.67"/>
    <n v="0"/>
    <n v="8.67"/>
    <n v="15.52"/>
    <n v="0"/>
    <n v="15.52"/>
  </r>
  <r>
    <x v="3"/>
    <n v="5"/>
    <s v="Mississippi County"/>
    <n v="93"/>
    <n v="5093"/>
    <x v="0"/>
    <n v="46.48"/>
    <n v="45.198"/>
    <n v="0"/>
    <n v="45.198"/>
    <n v="7.19"/>
    <n v="0"/>
    <n v="7.19"/>
    <n v="0"/>
    <n v="0"/>
    <n v="0"/>
    <n v="7.19"/>
    <n v="0"/>
    <n v="7.19"/>
    <n v="1.282"/>
    <n v="0.11"/>
    <n v="0"/>
    <n v="0.11"/>
    <n v="86"/>
    <n v="4.5199999999999996"/>
    <n v="100"/>
    <n v="4.63"/>
    <n v="1.67"/>
    <n v="0"/>
    <n v="1.67"/>
    <n v="0.23"/>
    <n v="0"/>
    <n v="0.23"/>
    <n v="1.9"/>
    <n v="0"/>
    <n v="1.9"/>
    <n v="363.12"/>
    <n v="2.69"/>
    <n v="365.81"/>
    <n v="126.67"/>
    <n v="0"/>
    <n v="154.65"/>
    <n v="281.32"/>
    <n v="363.12"/>
    <n v="2.69"/>
    <n v="365.81"/>
    <n v="126.67"/>
    <n v="0"/>
    <n v="154.65"/>
    <n v="281.32"/>
    <n v="0"/>
    <n v="0"/>
    <n v="0"/>
    <n v="0"/>
    <n v="0"/>
    <n v="0"/>
    <n v="0"/>
    <n v="0"/>
    <n v="0.03"/>
    <n v="0.03"/>
    <n v="0.84"/>
    <m/>
    <n v="0.84"/>
    <n v="0"/>
    <m/>
    <n v="0"/>
    <n v="0.84"/>
    <n v="0"/>
    <n v="0.84"/>
    <n v="0"/>
    <n v="0"/>
    <n v="0"/>
    <n v="0"/>
    <n v="0"/>
    <n v="0"/>
    <n v="0"/>
    <n v="0"/>
    <n v="0"/>
    <n v="0.6"/>
    <n v="0"/>
    <n v="0.6"/>
    <n v="4.7"/>
    <n v="0"/>
    <n v="4.7"/>
    <n v="5.3"/>
    <n v="0"/>
    <n v="5.3"/>
    <n v="1860.17"/>
    <n v="0"/>
    <n v="0"/>
    <n v="0"/>
    <n v="0"/>
    <n v="0"/>
    <n v="0"/>
    <n v="0"/>
    <n v="0"/>
    <n v="0"/>
    <n v="0"/>
    <n v="0.6"/>
    <n v="0"/>
    <n v="0.6"/>
    <n v="4.7"/>
    <n v="0"/>
    <n v="4.7"/>
    <n v="5.3"/>
    <n v="0"/>
    <n v="5.3"/>
    <n v="1860.17"/>
    <n v="373.53"/>
    <n v="0"/>
    <n v="373.53"/>
    <n v="7.65"/>
    <n v="0"/>
    <n v="7.65"/>
    <n v="381.18"/>
    <n v="0"/>
    <n v="381.18"/>
  </r>
  <r>
    <x v="3"/>
    <n v="5"/>
    <s v="Monroe County"/>
    <n v="95"/>
    <n v="5095"/>
    <x v="0"/>
    <n v="8.1489999999999991"/>
    <n v="7.63"/>
    <n v="0"/>
    <n v="7.63"/>
    <n v="1.33"/>
    <n v="0"/>
    <n v="1.33"/>
    <n v="0"/>
    <n v="0"/>
    <n v="0"/>
    <n v="1.33"/>
    <n v="0"/>
    <n v="1.33"/>
    <n v="0.51900000000000002"/>
    <n v="0.05"/>
    <n v="0"/>
    <n v="0.05"/>
    <n v="96"/>
    <n v="0.48"/>
    <n v="63"/>
    <n v="0.53"/>
    <n v="0"/>
    <n v="0"/>
    <n v="0"/>
    <n v="0"/>
    <n v="0"/>
    <n v="0"/>
    <n v="0"/>
    <n v="0"/>
    <n v="0"/>
    <n v="262.62"/>
    <n v="19.690000000000001"/>
    <n v="282.31"/>
    <n v="0.86"/>
    <n v="0"/>
    <n v="167.58"/>
    <n v="168.44"/>
    <n v="262.62"/>
    <n v="19.690000000000001"/>
    <n v="282.31"/>
    <n v="0.86"/>
    <n v="0"/>
    <n v="167.58"/>
    <n v="168.44"/>
    <n v="0"/>
    <n v="0"/>
    <n v="0"/>
    <n v="0"/>
    <n v="0"/>
    <n v="0"/>
    <n v="0"/>
    <n v="0.01"/>
    <n v="0.01"/>
    <n v="0.02"/>
    <n v="13.8"/>
    <m/>
    <n v="13.8"/>
    <n v="0"/>
    <m/>
    <n v="0"/>
    <n v="13.8"/>
    <n v="0"/>
    <n v="13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7.81"/>
    <n v="0"/>
    <n v="277.81"/>
    <n v="19.7"/>
    <n v="0"/>
    <n v="19.7"/>
    <n v="297.51"/>
    <n v="0"/>
    <n v="297.51"/>
  </r>
  <r>
    <x v="3"/>
    <n v="5"/>
    <s v="Montgomery County"/>
    <n v="97"/>
    <n v="5097"/>
    <x v="0"/>
    <n v="9.4870000000000001"/>
    <n v="0"/>
    <n v="9.0079999999999991"/>
    <n v="9.0079999999999991"/>
    <n v="0"/>
    <n v="0"/>
    <n v="0"/>
    <n v="0.56999999999999995"/>
    <n v="0"/>
    <n v="0.56999999999999995"/>
    <n v="0.56999999999999995"/>
    <n v="0"/>
    <n v="0.56999999999999995"/>
    <n v="0.47899999999999998"/>
    <n v="0.04"/>
    <n v="0"/>
    <n v="0.04"/>
    <n v="84"/>
    <n v="0.9"/>
    <n v="100"/>
    <n v="0.94"/>
    <n v="0"/>
    <n v="0"/>
    <n v="0"/>
    <n v="0"/>
    <n v="0"/>
    <n v="0"/>
    <n v="0"/>
    <n v="0"/>
    <n v="0"/>
    <n v="0"/>
    <n v="0"/>
    <n v="0"/>
    <n v="0.01"/>
    <n v="0"/>
    <n v="0"/>
    <n v="0.01"/>
    <n v="0"/>
    <n v="0"/>
    <n v="0"/>
    <n v="0.01"/>
    <n v="0"/>
    <n v="0"/>
    <n v="0.01"/>
    <n v="0"/>
    <n v="0"/>
    <n v="0"/>
    <n v="0"/>
    <n v="0"/>
    <n v="0"/>
    <n v="0"/>
    <n v="0.16"/>
    <n v="0.23"/>
    <n v="0.3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.2"/>
    <n v="0.8"/>
    <n v="0"/>
    <n v="0.8"/>
    <n v="1"/>
    <n v="0"/>
    <n v="1"/>
  </r>
  <r>
    <x v="3"/>
    <n v="5"/>
    <s v="Nevada County"/>
    <n v="99"/>
    <n v="5099"/>
    <x v="0"/>
    <n v="8.9969999999999999"/>
    <n v="2.633"/>
    <n v="4.2750000000000004"/>
    <n v="6.9080000000000004"/>
    <n v="0.09"/>
    <n v="0"/>
    <n v="0.09"/>
    <n v="0.69"/>
    <n v="0"/>
    <n v="0.69"/>
    <n v="0.78"/>
    <n v="0"/>
    <n v="0.78"/>
    <n v="2.089"/>
    <n v="0.19"/>
    <n v="0"/>
    <n v="0.19"/>
    <n v="91"/>
    <n v="0.69"/>
    <n v="100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5"/>
    <n v="0.23"/>
    <n v="0.3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3"/>
    <n v="0"/>
    <n v="0.43"/>
    <n v="0.92"/>
    <n v="0"/>
    <n v="0.92"/>
    <n v="1.35"/>
    <n v="0"/>
    <n v="1.35"/>
  </r>
  <r>
    <x v="3"/>
    <n v="5"/>
    <s v="Newton County"/>
    <n v="101"/>
    <n v="5101"/>
    <x v="0"/>
    <n v="8.33"/>
    <n v="7.8209999999999997"/>
    <n v="0"/>
    <n v="7.8209999999999997"/>
    <n v="0.97"/>
    <n v="0"/>
    <n v="0.97"/>
    <n v="0"/>
    <n v="0"/>
    <n v="0"/>
    <n v="0.97"/>
    <n v="0"/>
    <n v="0.97"/>
    <n v="0.50900000000000001"/>
    <n v="0.05"/>
    <n v="0"/>
    <n v="0.05"/>
    <n v="98"/>
    <n v="0.78"/>
    <n v="100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0.21"/>
    <n v="0.3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99999999999999"/>
    <n v="0"/>
    <n v="1.1499999999999999"/>
    <n v="0.21"/>
    <n v="0"/>
    <n v="0.21"/>
    <n v="1.36"/>
    <n v="0"/>
    <n v="1.36"/>
  </r>
  <r>
    <x v="3"/>
    <n v="5"/>
    <s v="Ouachita County"/>
    <n v="103"/>
    <n v="5103"/>
    <x v="0"/>
    <n v="26.12"/>
    <n v="6.4640000000000004"/>
    <n v="19.655999999999999"/>
    <n v="26.12"/>
    <n v="1.1599999999999999"/>
    <n v="0"/>
    <n v="1.1599999999999999"/>
    <n v="2.59"/>
    <n v="0"/>
    <n v="2.59"/>
    <n v="3.75"/>
    <n v="0"/>
    <n v="3.75"/>
    <n v="0"/>
    <n v="0"/>
    <n v="0"/>
    <n v="0"/>
    <s v="N/A"/>
    <n v="1.9"/>
    <n v="73"/>
    <n v="1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.11"/>
    <n v="0.1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39.5"/>
    <n v="0"/>
    <n v="39.5"/>
    <n v="39.5"/>
    <n v="0"/>
    <n v="39.5"/>
    <n v="212.63"/>
    <n v="0"/>
    <n v="0"/>
    <n v="0"/>
    <n v="39.5"/>
    <n v="0"/>
    <n v="39.5"/>
    <n v="39.5"/>
    <n v="0"/>
    <n v="39.5"/>
    <n v="212.63"/>
    <n v="0"/>
    <n v="0"/>
    <n v="0"/>
    <n v="0"/>
    <n v="0"/>
    <n v="0"/>
    <n v="0"/>
    <n v="0"/>
    <n v="0"/>
    <n v="0"/>
    <n v="1.24"/>
    <n v="0"/>
    <n v="1.24"/>
    <n v="42.2"/>
    <n v="0"/>
    <n v="42.2"/>
    <n v="43.44"/>
    <n v="0"/>
    <n v="43.44"/>
  </r>
  <r>
    <x v="3"/>
    <n v="5"/>
    <s v="Perry County"/>
    <n v="105"/>
    <n v="5105"/>
    <x v="0"/>
    <n v="10.445"/>
    <n v="1.744"/>
    <n v="4.6870000000000003"/>
    <n v="6.431"/>
    <n v="0.01"/>
    <n v="0"/>
    <n v="0.01"/>
    <n v="0.91"/>
    <n v="0"/>
    <n v="0.91"/>
    <n v="0.92"/>
    <n v="0"/>
    <n v="0.92"/>
    <n v="4.0140000000000002"/>
    <n v="0.36"/>
    <n v="0"/>
    <n v="0.36"/>
    <n v="90"/>
    <n v="0.64"/>
    <n v="100"/>
    <n v="1"/>
    <n v="0"/>
    <n v="0"/>
    <n v="0"/>
    <n v="0"/>
    <n v="0"/>
    <n v="0"/>
    <n v="0"/>
    <n v="0"/>
    <n v="0"/>
    <n v="0"/>
    <n v="0.44"/>
    <n v="0.44"/>
    <n v="0.04"/>
    <n v="0"/>
    <n v="0.15"/>
    <n v="0.19"/>
    <n v="0"/>
    <n v="0.44"/>
    <n v="0.44"/>
    <n v="0.04"/>
    <n v="0"/>
    <n v="0.15"/>
    <n v="0.19"/>
    <n v="0"/>
    <n v="0"/>
    <n v="0"/>
    <n v="0"/>
    <n v="0"/>
    <n v="0"/>
    <n v="0"/>
    <n v="0.12"/>
    <n v="0.18"/>
    <n v="0.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"/>
    <n v="0.49"/>
    <n v="1.53"/>
    <n v="0"/>
    <n v="1.53"/>
    <n v="2.02"/>
    <n v="0"/>
    <n v="2.02"/>
  </r>
  <r>
    <x v="3"/>
    <n v="5"/>
    <s v="Phillips County"/>
    <n v="107"/>
    <n v="5107"/>
    <x v="0"/>
    <n v="21.757000000000001"/>
    <n v="21.757000000000001"/>
    <n v="0"/>
    <n v="21.757000000000001"/>
    <n v="3.17"/>
    <n v="0"/>
    <n v="3.17"/>
    <n v="0"/>
    <n v="0"/>
    <n v="0"/>
    <n v="3.17"/>
    <n v="0"/>
    <n v="3.17"/>
    <n v="0"/>
    <n v="0"/>
    <n v="0"/>
    <n v="0"/>
    <s v="N/A"/>
    <n v="2.1800000000000002"/>
    <n v="100"/>
    <n v="2.1800000000000002"/>
    <n v="0"/>
    <n v="0"/>
    <n v="0"/>
    <n v="0"/>
    <n v="0"/>
    <n v="0"/>
    <n v="0"/>
    <n v="0"/>
    <n v="0"/>
    <n v="261.22000000000003"/>
    <n v="1.82"/>
    <n v="263.04000000000002"/>
    <n v="76.180000000000007"/>
    <n v="0"/>
    <n v="118.58"/>
    <n v="194.76"/>
    <n v="261.22000000000003"/>
    <n v="1.82"/>
    <n v="263.04000000000002"/>
    <n v="76.180000000000007"/>
    <n v="0"/>
    <n v="118.58"/>
    <n v="194.76"/>
    <n v="0"/>
    <n v="0"/>
    <n v="0"/>
    <n v="0"/>
    <n v="0"/>
    <n v="0"/>
    <n v="0"/>
    <n v="0.03"/>
    <n v="0.03"/>
    <n v="0.06"/>
    <n v="0.05"/>
    <m/>
    <n v="0.05"/>
    <n v="0"/>
    <m/>
    <n v="0"/>
    <n v="0.05"/>
    <n v="0"/>
    <n v="0.05"/>
    <n v="0"/>
    <n v="0"/>
    <n v="0"/>
    <n v="0"/>
    <n v="0"/>
    <n v="0"/>
    <n v="0"/>
    <n v="0"/>
    <n v="0"/>
    <n v="0.34"/>
    <n v="0"/>
    <n v="0.34"/>
    <n v="0"/>
    <n v="0"/>
    <n v="0"/>
    <n v="0.34"/>
    <n v="0"/>
    <n v="0.34"/>
    <n v="0"/>
    <n v="0.34"/>
    <n v="0"/>
    <n v="0.34"/>
    <n v="0"/>
    <n v="0"/>
    <n v="0"/>
    <n v="0.34"/>
    <n v="0"/>
    <n v="0.34"/>
    <n v="0"/>
    <n v="0"/>
    <n v="0"/>
    <n v="0"/>
    <n v="0"/>
    <n v="0"/>
    <n v="0"/>
    <n v="0"/>
    <n v="0"/>
    <n v="0"/>
    <n v="0"/>
    <n v="264.81"/>
    <n v="0"/>
    <n v="264.81"/>
    <n v="1.85"/>
    <n v="0"/>
    <n v="1.85"/>
    <n v="266.66000000000003"/>
    <n v="0"/>
    <n v="266.66000000000003"/>
  </r>
  <r>
    <x v="3"/>
    <n v="5"/>
    <s v="Pike County"/>
    <n v="109"/>
    <n v="5109"/>
    <x v="0"/>
    <n v="11.291"/>
    <n v="0.7"/>
    <n v="7.7229999999999999"/>
    <n v="8.423"/>
    <n v="0.05"/>
    <n v="0"/>
    <n v="0.05"/>
    <n v="0.69"/>
    <n v="0"/>
    <n v="0.69"/>
    <n v="0.74"/>
    <n v="0"/>
    <n v="0.74"/>
    <n v="2.8679999999999999"/>
    <n v="0.26"/>
    <n v="0"/>
    <n v="0.26"/>
    <n v="91"/>
    <n v="0.84"/>
    <n v="100"/>
    <n v="1.1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4"/>
    <n v="0.5"/>
    <n v="0.8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5"/>
    <n v="0"/>
    <n v="0.65"/>
    <n v="1.19"/>
    <n v="0"/>
    <n v="1.19"/>
    <n v="1.84"/>
    <n v="0"/>
    <n v="1.84"/>
  </r>
  <r>
    <x v="3"/>
    <n v="5"/>
    <s v="Poinsett County"/>
    <n v="111"/>
    <n v="5111"/>
    <x v="0"/>
    <n v="24.582999999999998"/>
    <n v="22.754999999999999"/>
    <n v="0"/>
    <n v="22.754999999999999"/>
    <n v="2.86"/>
    <n v="0"/>
    <n v="2.86"/>
    <n v="0"/>
    <n v="0"/>
    <n v="0"/>
    <n v="2.86"/>
    <n v="0"/>
    <n v="2.86"/>
    <n v="1.8280000000000001"/>
    <n v="0.16"/>
    <n v="0"/>
    <n v="0.16"/>
    <n v="88"/>
    <n v="2.2799999999999998"/>
    <n v="100"/>
    <n v="2.44"/>
    <n v="0"/>
    <n v="0"/>
    <n v="0"/>
    <n v="0"/>
    <n v="0"/>
    <n v="0"/>
    <n v="0"/>
    <n v="0"/>
    <n v="0"/>
    <n v="839.97"/>
    <n v="91.42"/>
    <n v="931.39"/>
    <n v="23.62"/>
    <n v="0"/>
    <n v="307.13"/>
    <n v="330.75"/>
    <n v="839.97"/>
    <n v="91.42"/>
    <n v="931.39"/>
    <n v="23.62"/>
    <n v="0"/>
    <n v="307.13"/>
    <n v="330.75"/>
    <n v="0"/>
    <n v="0"/>
    <n v="0"/>
    <n v="0"/>
    <n v="0"/>
    <n v="0"/>
    <n v="0"/>
    <n v="0.01"/>
    <n v="0.02"/>
    <n v="0.03"/>
    <n v="2.78"/>
    <m/>
    <n v="2.78"/>
    <n v="0"/>
    <m/>
    <n v="0"/>
    <n v="2.78"/>
    <n v="0"/>
    <n v="2.78"/>
    <n v="0.04"/>
    <n v="0"/>
    <n v="0.04"/>
    <n v="0"/>
    <n v="0"/>
    <n v="0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45.82"/>
    <n v="0"/>
    <n v="845.82"/>
    <n v="91.44"/>
    <n v="0"/>
    <n v="91.44"/>
    <n v="937.26"/>
    <n v="0"/>
    <n v="937.26"/>
  </r>
  <r>
    <x v="3"/>
    <n v="5"/>
    <s v="Polk County"/>
    <n v="113"/>
    <n v="5113"/>
    <x v="0"/>
    <n v="20.661999999999999"/>
    <n v="0"/>
    <n v="13.198"/>
    <n v="13.198"/>
    <n v="0"/>
    <n v="0"/>
    <n v="0"/>
    <n v="1.67"/>
    <n v="0"/>
    <n v="1.67"/>
    <n v="1.67"/>
    <n v="0"/>
    <n v="1.67"/>
    <n v="7.4640000000000004"/>
    <n v="0.66"/>
    <n v="0"/>
    <n v="0.66"/>
    <n v="88"/>
    <n v="1.32"/>
    <n v="100"/>
    <n v="1.98"/>
    <n v="0"/>
    <n v="0"/>
    <n v="0"/>
    <n v="0"/>
    <n v="0"/>
    <n v="0"/>
    <n v="0"/>
    <n v="0"/>
    <n v="0"/>
    <n v="0"/>
    <n v="0.45"/>
    <n v="0.45"/>
    <n v="0.17"/>
    <n v="0"/>
    <n v="0.19"/>
    <n v="0.36"/>
    <n v="0"/>
    <n v="0.45"/>
    <n v="0.45"/>
    <n v="0.17"/>
    <n v="0"/>
    <n v="0.19"/>
    <n v="0.36"/>
    <n v="0"/>
    <n v="0"/>
    <n v="0"/>
    <n v="0"/>
    <n v="0"/>
    <n v="0"/>
    <n v="0"/>
    <n v="0.42"/>
    <n v="0.61"/>
    <n v="1.03"/>
    <n v="0"/>
    <m/>
    <n v="0"/>
    <n v="0"/>
    <m/>
    <n v="0"/>
    <n v="0"/>
    <n v="0"/>
    <n v="0"/>
    <n v="7.0000000000000007E-2"/>
    <n v="0"/>
    <n v="7.0000000000000007E-2"/>
    <n v="7.0000000000000007E-2"/>
    <n v="0"/>
    <n v="7.0000000000000007E-2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99999999999999"/>
    <n v="0"/>
    <n v="1.1499999999999999"/>
    <n v="2.8"/>
    <n v="0"/>
    <n v="2.8"/>
    <n v="3.95"/>
    <n v="0"/>
    <n v="3.95"/>
  </r>
  <r>
    <x v="3"/>
    <n v="5"/>
    <s v="Pope County"/>
    <n v="115"/>
    <n v="5115"/>
    <x v="0"/>
    <n v="61.753999999999998"/>
    <n v="0"/>
    <n v="53.58"/>
    <n v="53.58"/>
    <n v="0"/>
    <n v="0"/>
    <n v="0"/>
    <n v="11.17"/>
    <n v="0"/>
    <n v="11.17"/>
    <n v="11.17"/>
    <n v="0"/>
    <n v="11.17"/>
    <n v="8.1739999999999995"/>
    <n v="0.73"/>
    <n v="0"/>
    <n v="0.73"/>
    <n v="89"/>
    <n v="5.36"/>
    <n v="100"/>
    <n v="6.09"/>
    <n v="0"/>
    <n v="0"/>
    <n v="0"/>
    <n v="0"/>
    <n v="0"/>
    <n v="0"/>
    <n v="0"/>
    <n v="0"/>
    <n v="0"/>
    <n v="0.57999999999999996"/>
    <n v="0.73"/>
    <n v="1.31"/>
    <n v="0"/>
    <n v="0"/>
    <n v="1.1599999999999999"/>
    <n v="1.1599999999999999"/>
    <n v="0.57999999999999996"/>
    <n v="0.73"/>
    <n v="1.31"/>
    <n v="0"/>
    <n v="0"/>
    <n v="1.1599999999999999"/>
    <n v="1.1599999999999999"/>
    <n v="0"/>
    <n v="0"/>
    <n v="0"/>
    <n v="0"/>
    <n v="0"/>
    <n v="0"/>
    <n v="0"/>
    <n v="0.39"/>
    <n v="0.59"/>
    <n v="0.98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0"/>
    <n v="0"/>
    <n v="0"/>
    <n v="972.93"/>
    <n v="0"/>
    <n v="972.93"/>
    <n v="972.93"/>
    <n v="0"/>
    <n v="972.93"/>
    <n v="15037.42"/>
    <n v="0"/>
    <n v="0"/>
    <n v="0"/>
    <n v="972.93"/>
    <n v="0"/>
    <n v="972.93"/>
    <n v="972.93"/>
    <n v="0"/>
    <n v="972.93"/>
    <n v="15037.42"/>
    <n v="0"/>
    <n v="0"/>
    <n v="0"/>
    <n v="0"/>
    <n v="0"/>
    <n v="0"/>
    <n v="0"/>
    <n v="0"/>
    <n v="0"/>
    <n v="0"/>
    <n v="1.7"/>
    <n v="0"/>
    <n v="1.7"/>
    <n v="985.45"/>
    <n v="0"/>
    <n v="985.45"/>
    <n v="987.15"/>
    <n v="0"/>
    <n v="987.15"/>
  </r>
  <r>
    <x v="3"/>
    <n v="5"/>
    <s v="Prairie County"/>
    <n v="117"/>
    <n v="5117"/>
    <x v="0"/>
    <n v="8.7149999999999999"/>
    <n v="7.1130000000000004"/>
    <n v="0"/>
    <n v="7.1130000000000004"/>
    <n v="0.77"/>
    <n v="0"/>
    <n v="0.77"/>
    <n v="0"/>
    <n v="0"/>
    <n v="0"/>
    <n v="0.77"/>
    <n v="0"/>
    <n v="0.77"/>
    <n v="1.6020000000000001"/>
    <n v="0.14000000000000001"/>
    <n v="0"/>
    <n v="0.14000000000000001"/>
    <n v="87"/>
    <n v="0.71"/>
    <n v="100"/>
    <n v="0.85"/>
    <n v="0"/>
    <n v="0"/>
    <n v="0"/>
    <n v="0"/>
    <n v="0"/>
    <n v="0"/>
    <n v="0"/>
    <n v="0"/>
    <n v="0"/>
    <n v="207.9"/>
    <n v="96.1"/>
    <n v="304"/>
    <n v="0.82"/>
    <n v="0"/>
    <n v="190.98"/>
    <n v="191.8"/>
    <n v="207.9"/>
    <n v="96.1"/>
    <n v="304"/>
    <n v="0.82"/>
    <n v="0"/>
    <n v="190.98"/>
    <n v="191.8"/>
    <n v="0"/>
    <n v="0"/>
    <n v="0"/>
    <n v="0"/>
    <n v="0"/>
    <n v="0"/>
    <n v="0"/>
    <n v="0.03"/>
    <n v="0.05"/>
    <n v="0.08"/>
    <n v="29.12"/>
    <m/>
    <n v="29.12"/>
    <n v="0.06"/>
    <m/>
    <n v="0.06"/>
    <n v="29.18"/>
    <n v="0"/>
    <n v="29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7.96"/>
    <n v="0"/>
    <n v="237.96"/>
    <n v="96.21"/>
    <n v="0"/>
    <n v="96.21"/>
    <n v="334.17"/>
    <n v="0"/>
    <n v="334.17"/>
  </r>
  <r>
    <x v="3"/>
    <n v="5"/>
    <s v="Pulaski County"/>
    <n v="119"/>
    <n v="5119"/>
    <x v="0"/>
    <n v="382.74799999999999"/>
    <n v="28.088999999999999"/>
    <n v="348.61"/>
    <n v="376.69900000000001"/>
    <n v="3.72"/>
    <n v="0"/>
    <n v="3.72"/>
    <n v="46.75"/>
    <n v="0"/>
    <n v="46.75"/>
    <n v="50.47"/>
    <n v="0"/>
    <n v="50.47"/>
    <n v="6.0490000000000004"/>
    <n v="0.54"/>
    <n v="0"/>
    <n v="0.54"/>
    <n v="89"/>
    <n v="37.67"/>
    <n v="100"/>
    <n v="38.21"/>
    <n v="0"/>
    <n v="0"/>
    <n v="0"/>
    <n v="0.02"/>
    <n v="0"/>
    <n v="0.02"/>
    <n v="0.02"/>
    <n v="0"/>
    <n v="0.02"/>
    <n v="10.42"/>
    <n v="20.18"/>
    <n v="30.6"/>
    <n v="1.73"/>
    <n v="0"/>
    <n v="22.16"/>
    <n v="23.89"/>
    <n v="10.42"/>
    <n v="20.18"/>
    <n v="30.6"/>
    <n v="1.73"/>
    <n v="0"/>
    <n v="22.16"/>
    <n v="23.89"/>
    <n v="0"/>
    <n v="0"/>
    <n v="0"/>
    <n v="0"/>
    <n v="0"/>
    <n v="0"/>
    <n v="0"/>
    <n v="0.06"/>
    <n v="0.1"/>
    <n v="0.16"/>
    <n v="0.05"/>
    <m/>
    <n v="0.05"/>
    <n v="0"/>
    <m/>
    <n v="0"/>
    <n v="0.05"/>
    <n v="0"/>
    <n v="0.05"/>
    <n v="0"/>
    <n v="0"/>
    <n v="0"/>
    <n v="0"/>
    <n v="0"/>
    <n v="0"/>
    <n v="0"/>
    <n v="0"/>
    <n v="0"/>
    <n v="0.19"/>
    <n v="0"/>
    <n v="0.19"/>
    <n v="0.08"/>
    <n v="0"/>
    <n v="0.08"/>
    <n v="0.27"/>
    <n v="0"/>
    <n v="0.27"/>
    <n v="95.57"/>
    <n v="0"/>
    <n v="0"/>
    <n v="0"/>
    <n v="0"/>
    <n v="0"/>
    <n v="0"/>
    <n v="0"/>
    <n v="0"/>
    <n v="0"/>
    <n v="0"/>
    <n v="0.19"/>
    <n v="0"/>
    <n v="0.19"/>
    <n v="0.08"/>
    <n v="0"/>
    <n v="0.08"/>
    <n v="0.27"/>
    <n v="0"/>
    <n v="0.27"/>
    <n v="95.57"/>
    <n v="14.98"/>
    <n v="0"/>
    <n v="14.98"/>
    <n v="67.13"/>
    <n v="0"/>
    <n v="67.13"/>
    <n v="82.11"/>
    <n v="0"/>
    <n v="82.11"/>
  </r>
  <r>
    <x v="3"/>
    <n v="5"/>
    <s v="Randolph County"/>
    <n v="121"/>
    <n v="5121"/>
    <x v="0"/>
    <n v="17.969000000000001"/>
    <n v="1.6359999999999999"/>
    <n v="11.374000000000001"/>
    <n v="13.01"/>
    <n v="0.11"/>
    <n v="0"/>
    <n v="0.11"/>
    <n v="1.03"/>
    <n v="0"/>
    <n v="1.03"/>
    <n v="1.1399999999999999"/>
    <n v="0"/>
    <n v="1.1399999999999999"/>
    <n v="4.9589999999999996"/>
    <n v="0.44"/>
    <n v="0"/>
    <n v="0.44"/>
    <n v="89"/>
    <n v="1.3"/>
    <n v="100"/>
    <n v="1.74"/>
    <n v="0"/>
    <n v="0"/>
    <n v="0"/>
    <n v="0"/>
    <n v="0"/>
    <n v="0"/>
    <n v="0"/>
    <n v="0"/>
    <n v="0"/>
    <n v="110.66"/>
    <n v="43.38"/>
    <n v="154.04"/>
    <n v="2.0499999999999998"/>
    <n v="0"/>
    <n v="63.85"/>
    <n v="65.900000000000006"/>
    <n v="110.66"/>
    <n v="43.38"/>
    <n v="154.04"/>
    <n v="2.0499999999999998"/>
    <n v="0"/>
    <n v="63.85"/>
    <n v="65.900000000000006"/>
    <n v="0"/>
    <n v="0"/>
    <n v="0"/>
    <n v="0"/>
    <n v="0"/>
    <n v="0"/>
    <n v="0"/>
    <n v="0.22"/>
    <n v="0.34"/>
    <n v="0.560000000000000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1.43"/>
    <n v="0"/>
    <n v="111.43"/>
    <n v="44.75"/>
    <n v="0"/>
    <n v="44.75"/>
    <n v="156.18"/>
    <n v="0"/>
    <n v="156.18"/>
  </r>
  <r>
    <x v="3"/>
    <n v="5"/>
    <s v="St Francis County"/>
    <n v="123"/>
    <n v="5123"/>
    <x v="0"/>
    <n v="28.257999999999999"/>
    <n v="27.952000000000002"/>
    <n v="0"/>
    <n v="27.952000000000002"/>
    <n v="4.99"/>
    <n v="0"/>
    <n v="4.99"/>
    <n v="0"/>
    <n v="0"/>
    <n v="0"/>
    <n v="4.99"/>
    <n v="0"/>
    <n v="4.99"/>
    <n v="0.30599999999999999"/>
    <n v="0.03"/>
    <n v="0"/>
    <n v="0.03"/>
    <n v="98"/>
    <n v="2.8"/>
    <n v="100"/>
    <n v="2.83"/>
    <n v="0"/>
    <n v="0"/>
    <n v="0"/>
    <n v="0.31"/>
    <n v="0"/>
    <n v="0.31"/>
    <n v="0.31"/>
    <n v="0"/>
    <n v="0.31"/>
    <n v="337.43"/>
    <n v="19.66"/>
    <n v="357.09"/>
    <n v="37.67"/>
    <n v="0"/>
    <n v="146.07"/>
    <n v="183.74"/>
    <n v="337.43"/>
    <n v="19.66"/>
    <n v="357.09"/>
    <n v="37.67"/>
    <n v="0"/>
    <n v="146.07"/>
    <n v="183.74"/>
    <n v="0"/>
    <n v="0"/>
    <n v="0"/>
    <n v="0"/>
    <n v="0"/>
    <n v="0"/>
    <n v="0"/>
    <n v="0.02"/>
    <n v="0.02"/>
    <n v="0.04"/>
    <n v="0.56999999999999995"/>
    <m/>
    <n v="0.56999999999999995"/>
    <n v="0.03"/>
    <m/>
    <n v="0.03"/>
    <n v="0.6"/>
    <n v="0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3.04"/>
    <n v="0"/>
    <n v="343.04"/>
    <n v="20.02"/>
    <n v="0"/>
    <n v="20.02"/>
    <n v="363.06"/>
    <n v="0"/>
    <n v="363.06"/>
  </r>
  <r>
    <x v="3"/>
    <n v="5"/>
    <s v="Saline County"/>
    <n v="125"/>
    <n v="5125"/>
    <x v="0"/>
    <n v="107.11799999999999"/>
    <n v="27.538"/>
    <n v="79.58"/>
    <n v="107.11799999999999"/>
    <n v="4.5"/>
    <n v="0"/>
    <n v="4.5"/>
    <n v="26.9"/>
    <n v="0"/>
    <n v="26.9"/>
    <n v="31.4"/>
    <n v="0"/>
    <n v="31.4"/>
    <n v="0"/>
    <n v="0"/>
    <n v="0"/>
    <n v="0"/>
    <s v="N/A"/>
    <n v="10.71"/>
    <n v="100"/>
    <n v="10.71"/>
    <n v="0"/>
    <n v="0"/>
    <n v="0"/>
    <n v="0"/>
    <n v="0"/>
    <n v="0"/>
    <n v="0"/>
    <n v="0"/>
    <n v="0"/>
    <n v="0"/>
    <n v="0.35"/>
    <n v="0.35"/>
    <n v="0.24"/>
    <n v="0"/>
    <n v="0"/>
    <n v="0.24"/>
    <n v="0"/>
    <n v="0.35"/>
    <n v="0.35"/>
    <n v="0.24"/>
    <n v="0"/>
    <n v="0"/>
    <n v="0.24"/>
    <n v="0"/>
    <n v="0"/>
    <n v="0"/>
    <n v="0"/>
    <n v="0"/>
    <n v="0"/>
    <n v="0"/>
    <n v="0.05"/>
    <n v="0.08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5"/>
    <n v="0"/>
    <n v="4.55"/>
    <n v="27.33"/>
    <n v="0"/>
    <n v="27.33"/>
    <n v="31.88"/>
    <n v="0"/>
    <n v="31.88"/>
  </r>
  <r>
    <x v="3"/>
    <n v="5"/>
    <s v="Scott County"/>
    <n v="127"/>
    <n v="5127"/>
    <x v="0"/>
    <n v="11.233000000000001"/>
    <n v="0"/>
    <n v="7.1440000000000001"/>
    <n v="7.1440000000000001"/>
    <n v="0"/>
    <n v="0"/>
    <n v="0"/>
    <n v="0.81"/>
    <n v="0"/>
    <n v="0.81"/>
    <n v="0.81"/>
    <n v="0"/>
    <n v="0.81"/>
    <n v="4.0890000000000004"/>
    <n v="0.36"/>
    <n v="0"/>
    <n v="0.36"/>
    <n v="88"/>
    <n v="0.71"/>
    <n v="99"/>
    <n v="1.07"/>
    <n v="0"/>
    <n v="0"/>
    <n v="0"/>
    <n v="0"/>
    <n v="0"/>
    <n v="0"/>
    <n v="0"/>
    <n v="0"/>
    <n v="0"/>
    <n v="0"/>
    <n v="0.14000000000000001"/>
    <n v="0.14000000000000001"/>
    <n v="0"/>
    <n v="0"/>
    <n v="0.16"/>
    <n v="0.16"/>
    <n v="0"/>
    <n v="0.14000000000000001"/>
    <n v="0.14000000000000001"/>
    <n v="0"/>
    <n v="0"/>
    <n v="0.16"/>
    <n v="0.16"/>
    <n v="0"/>
    <n v="0"/>
    <n v="0"/>
    <n v="0"/>
    <n v="0"/>
    <n v="0"/>
    <n v="0"/>
    <n v="0.24"/>
    <n v="0.36"/>
    <n v="0.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"/>
    <n v="0"/>
    <n v="0.6"/>
    <n v="1.31"/>
    <n v="0"/>
    <n v="1.31"/>
    <n v="1.91"/>
    <n v="0"/>
    <n v="1.91"/>
  </r>
  <r>
    <x v="3"/>
    <n v="5"/>
    <s v="Searcy County"/>
    <n v="129"/>
    <n v="5129"/>
    <x v="0"/>
    <n v="8.1950000000000003"/>
    <n v="7.718"/>
    <n v="0"/>
    <n v="7.718"/>
    <n v="1.31"/>
    <n v="0"/>
    <n v="1.31"/>
    <n v="0"/>
    <n v="0"/>
    <n v="0"/>
    <n v="1.31"/>
    <n v="0"/>
    <n v="1.31"/>
    <n v="0.47699999999999998"/>
    <n v="0.04"/>
    <n v="0"/>
    <n v="0.04"/>
    <n v="84"/>
    <n v="0.77"/>
    <n v="100"/>
    <n v="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"/>
    <n v="0.27"/>
    <n v="0.4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4"/>
    <n v="0"/>
    <n v="1.54"/>
    <n v="0.27"/>
    <n v="0"/>
    <n v="0.27"/>
    <n v="1.81"/>
    <n v="0"/>
    <n v="1.81"/>
  </r>
  <r>
    <x v="3"/>
    <n v="5"/>
    <s v="Sebastian County"/>
    <n v="131"/>
    <n v="5131"/>
    <x v="0"/>
    <n v="125.744"/>
    <n v="0"/>
    <n v="125.744"/>
    <n v="125.744"/>
    <n v="0"/>
    <n v="0"/>
    <n v="0"/>
    <n v="2.96"/>
    <n v="0"/>
    <n v="2.96"/>
    <n v="2.96"/>
    <n v="0"/>
    <n v="2.96"/>
    <n v="0"/>
    <n v="0"/>
    <n v="0"/>
    <n v="0"/>
    <s v="N/A"/>
    <n v="23.87"/>
    <n v="190"/>
    <n v="23.87"/>
    <n v="0"/>
    <n v="0"/>
    <n v="0"/>
    <n v="0"/>
    <n v="0"/>
    <n v="0"/>
    <n v="0"/>
    <n v="0"/>
    <n v="0"/>
    <n v="0"/>
    <n v="0.19"/>
    <n v="0.19"/>
    <n v="0.12"/>
    <n v="0"/>
    <n v="0"/>
    <n v="0.12"/>
    <n v="0"/>
    <n v="0.19"/>
    <n v="0.19"/>
    <n v="0.12"/>
    <n v="0"/>
    <n v="0"/>
    <n v="0.12"/>
    <n v="0"/>
    <n v="0"/>
    <n v="0"/>
    <n v="0"/>
    <n v="0"/>
    <n v="0"/>
    <n v="0"/>
    <n v="0.24"/>
    <n v="0.35"/>
    <n v="0.5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4"/>
    <n v="0"/>
    <n v="0.24"/>
    <n v="3.5"/>
    <n v="0"/>
    <n v="3.5"/>
    <n v="3.74"/>
    <n v="0"/>
    <n v="3.74"/>
  </r>
  <r>
    <x v="3"/>
    <n v="5"/>
    <s v="Sevier County"/>
    <n v="133"/>
    <n v="5133"/>
    <x v="0"/>
    <n v="17.058"/>
    <n v="2.254"/>
    <n v="11.504"/>
    <n v="13.757999999999999"/>
    <n v="0.28999999999999998"/>
    <n v="0"/>
    <n v="0.28999999999999998"/>
    <n v="3.07"/>
    <n v="0"/>
    <n v="3.07"/>
    <n v="3.36"/>
    <n v="0"/>
    <n v="3.36"/>
    <n v="3.3"/>
    <n v="0.28999999999999998"/>
    <n v="0"/>
    <n v="0.28999999999999998"/>
    <n v="88"/>
    <n v="1.38"/>
    <n v="100"/>
    <n v="1.67"/>
    <n v="0"/>
    <n v="0"/>
    <n v="0"/>
    <n v="0"/>
    <n v="0"/>
    <n v="0"/>
    <n v="0"/>
    <n v="0"/>
    <n v="0"/>
    <n v="0"/>
    <n v="0.01"/>
    <n v="0.01"/>
    <n v="0"/>
    <n v="0"/>
    <n v="0.01"/>
    <n v="0.01"/>
    <n v="0"/>
    <n v="0.01"/>
    <n v="0.01"/>
    <n v="0"/>
    <n v="0"/>
    <n v="0.01"/>
    <n v="0.01"/>
    <n v="0"/>
    <n v="0"/>
    <n v="0"/>
    <n v="0"/>
    <n v="0"/>
    <n v="0"/>
    <n v="0"/>
    <n v="0.37"/>
    <n v="0.55000000000000004"/>
    <n v="0.9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5"/>
    <n v="0"/>
    <n v="0.95"/>
    <n v="3.63"/>
    <n v="0"/>
    <n v="3.63"/>
    <n v="4.58"/>
    <n v="0"/>
    <n v="4.58"/>
  </r>
  <r>
    <x v="3"/>
    <n v="5"/>
    <s v="Sharp County"/>
    <n v="135"/>
    <n v="5135"/>
    <x v="0"/>
    <n v="17.263999999999999"/>
    <n v="6.1840000000000002"/>
    <n v="7.0549999999999997"/>
    <n v="13.239000000000001"/>
    <n v="0.78"/>
    <n v="0"/>
    <n v="0.78"/>
    <n v="1.73"/>
    <n v="0"/>
    <n v="1.73"/>
    <n v="2.5099999999999998"/>
    <n v="0"/>
    <n v="2.5099999999999998"/>
    <n v="4.0250000000000004"/>
    <n v="0.36"/>
    <n v="0"/>
    <n v="0.36"/>
    <n v="89"/>
    <n v="1.32"/>
    <n v="100"/>
    <n v="1.68"/>
    <n v="0"/>
    <n v="0"/>
    <n v="0"/>
    <n v="0"/>
    <n v="0"/>
    <n v="0"/>
    <n v="0"/>
    <n v="0"/>
    <n v="0"/>
    <n v="0"/>
    <n v="0"/>
    <n v="0"/>
    <n v="0.04"/>
    <n v="0"/>
    <n v="0"/>
    <n v="0.04"/>
    <n v="0"/>
    <n v="0"/>
    <n v="0"/>
    <n v="0.04"/>
    <n v="0"/>
    <n v="0"/>
    <n v="0.04"/>
    <n v="0"/>
    <n v="0"/>
    <n v="0"/>
    <n v="0"/>
    <n v="0"/>
    <n v="0"/>
    <n v="0"/>
    <n v="0.25"/>
    <n v="0.38"/>
    <n v="0.6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9"/>
    <n v="0"/>
    <n v="1.39"/>
    <n v="2.11"/>
    <n v="0"/>
    <n v="2.11"/>
    <n v="3.5"/>
    <n v="0"/>
    <n v="3.5"/>
  </r>
  <r>
    <x v="3"/>
    <n v="5"/>
    <s v="Stone County"/>
    <n v="137"/>
    <n v="5137"/>
    <x v="0"/>
    <n v="12.394"/>
    <n v="2.7970000000000002"/>
    <n v="8.92"/>
    <n v="11.717000000000001"/>
    <n v="0.28000000000000003"/>
    <n v="0"/>
    <n v="0.28000000000000003"/>
    <n v="1.73"/>
    <n v="0"/>
    <n v="1.73"/>
    <n v="2.0099999999999998"/>
    <n v="0"/>
    <n v="2.0099999999999998"/>
    <n v="0.67700000000000005"/>
    <n v="0.06"/>
    <n v="0"/>
    <n v="0.06"/>
    <n v="89"/>
    <n v="1.17"/>
    <n v="100"/>
    <n v="1.23"/>
    <n v="0"/>
    <n v="0"/>
    <n v="0"/>
    <n v="0"/>
    <n v="0"/>
    <n v="0"/>
    <n v="0"/>
    <n v="0"/>
    <n v="0"/>
    <n v="7.0000000000000007E-2"/>
    <n v="0"/>
    <n v="7.0000000000000007E-2"/>
    <n v="0"/>
    <n v="0"/>
    <n v="0.06"/>
    <n v="0.06"/>
    <n v="7.0000000000000007E-2"/>
    <n v="0"/>
    <n v="7.0000000000000007E-2"/>
    <n v="0"/>
    <n v="0"/>
    <n v="0.06"/>
    <n v="0.06"/>
    <n v="0"/>
    <n v="0"/>
    <n v="0"/>
    <n v="0"/>
    <n v="0"/>
    <n v="0"/>
    <n v="0"/>
    <n v="0.26"/>
    <n v="0.39"/>
    <n v="0.6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7"/>
    <n v="0"/>
    <n v="0.67"/>
    <n v="2.12"/>
    <n v="0"/>
    <n v="2.12"/>
    <n v="2.79"/>
    <n v="0"/>
    <n v="2.79"/>
  </r>
  <r>
    <x v="3"/>
    <n v="5"/>
    <s v="Union County"/>
    <n v="139"/>
    <n v="5139"/>
    <x v="0"/>
    <n v="41.639000000000003"/>
    <n v="36.732999999999997"/>
    <n v="0"/>
    <n v="36.732999999999997"/>
    <n v="5.34"/>
    <n v="0"/>
    <n v="5.34"/>
    <n v="0"/>
    <n v="0"/>
    <n v="0"/>
    <n v="5.34"/>
    <n v="0"/>
    <n v="5.34"/>
    <n v="4.9059999999999997"/>
    <n v="0.43"/>
    <n v="0"/>
    <n v="0.43"/>
    <n v="88"/>
    <n v="3.67"/>
    <n v="100"/>
    <n v="4.0999999999999996"/>
    <n v="1.75"/>
    <n v="0"/>
    <n v="1.75"/>
    <n v="7.9"/>
    <n v="0"/>
    <n v="7.9"/>
    <n v="9.65"/>
    <n v="0"/>
    <n v="9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2"/>
    <n v="0.18"/>
    <n v="0.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4.7"/>
    <n v="0"/>
    <n v="4.7"/>
    <n v="4.7"/>
    <n v="0"/>
    <n v="4.7"/>
    <n v="2457.7800000000002"/>
    <n v="0"/>
    <n v="0"/>
    <n v="0"/>
    <n v="0"/>
    <n v="0"/>
    <n v="0"/>
    <n v="0"/>
    <n v="0"/>
    <n v="0"/>
    <n v="0"/>
    <n v="0"/>
    <n v="0"/>
    <n v="0"/>
    <n v="4.7"/>
    <n v="0"/>
    <n v="4.7"/>
    <n v="4.7"/>
    <n v="0"/>
    <n v="4.7"/>
    <n v="2457.7800000000002"/>
    <n v="7.64"/>
    <n v="0"/>
    <n v="7.64"/>
    <n v="12.78"/>
    <n v="0"/>
    <n v="12.78"/>
    <n v="20.420000000000002"/>
    <n v="0"/>
    <n v="20.420000000000002"/>
  </r>
  <r>
    <x v="3"/>
    <n v="5"/>
    <s v="Van Buren County"/>
    <n v="141"/>
    <n v="5141"/>
    <x v="0"/>
    <n v="17.295000000000002"/>
    <n v="0"/>
    <n v="16.029"/>
    <n v="16.029"/>
    <n v="0"/>
    <n v="0"/>
    <n v="0"/>
    <n v="2.0099999999999998"/>
    <n v="0"/>
    <n v="2.0099999999999998"/>
    <n v="2.0099999999999998"/>
    <n v="0"/>
    <n v="2.0099999999999998"/>
    <n v="1.266"/>
    <n v="0.11"/>
    <n v="0"/>
    <n v="0.11"/>
    <n v="87"/>
    <n v="1.6"/>
    <n v="100"/>
    <n v="1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4000000000000001"/>
    <n v="0.21"/>
    <n v="0.35"/>
    <n v="0"/>
    <m/>
    <n v="0"/>
    <n v="0"/>
    <m/>
    <n v="0"/>
    <n v="0"/>
    <n v="0"/>
    <n v="0"/>
    <n v="0"/>
    <n v="0"/>
    <n v="0"/>
    <n v="1.88"/>
    <n v="0"/>
    <n v="1.88"/>
    <n v="1.88"/>
    <n v="0"/>
    <n v="1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5"/>
    <n v="0"/>
    <n v="0.25"/>
    <n v="4.0999999999999996"/>
    <n v="0"/>
    <n v="4.0999999999999996"/>
    <n v="4.3499999999999996"/>
    <n v="0"/>
    <n v="4.3499999999999996"/>
  </r>
  <r>
    <x v="3"/>
    <n v="5"/>
    <s v="Washington County"/>
    <n v="143"/>
    <n v="5143"/>
    <x v="0"/>
    <n v="203.065"/>
    <n v="0"/>
    <n v="203.065"/>
    <n v="203.065"/>
    <n v="0"/>
    <n v="0"/>
    <n v="0"/>
    <n v="0.2"/>
    <n v="0"/>
    <n v="0.2"/>
    <n v="0.2"/>
    <n v="0"/>
    <n v="0.2"/>
    <n v="0"/>
    <n v="0"/>
    <n v="0"/>
    <n v="0"/>
    <s v="N/A"/>
    <n v="27.06"/>
    <n v="133"/>
    <n v="27.06"/>
    <n v="0"/>
    <n v="0"/>
    <n v="0"/>
    <n v="0"/>
    <n v="0"/>
    <n v="0"/>
    <n v="0"/>
    <n v="0"/>
    <n v="0"/>
    <n v="0"/>
    <n v="0.15"/>
    <n v="0.15"/>
    <n v="0.12"/>
    <n v="0"/>
    <n v="0"/>
    <n v="0.12"/>
    <n v="0"/>
    <n v="0.15"/>
    <n v="0.15"/>
    <n v="0.12"/>
    <n v="0"/>
    <n v="0"/>
    <n v="0.12"/>
    <n v="0"/>
    <n v="0"/>
    <n v="0"/>
    <n v="0"/>
    <n v="0"/>
    <n v="0"/>
    <n v="0"/>
    <n v="1.0900000000000001"/>
    <n v="1.63"/>
    <n v="2.7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900000000000001"/>
    <n v="0"/>
    <n v="1.0900000000000001"/>
    <n v="1.98"/>
    <n v="0"/>
    <n v="1.98"/>
    <n v="3.07"/>
    <n v="0"/>
    <n v="3.07"/>
  </r>
  <r>
    <x v="3"/>
    <n v="5"/>
    <s v="White County"/>
    <n v="145"/>
    <n v="5145"/>
    <x v="0"/>
    <n v="77.075999999999993"/>
    <n v="0.8"/>
    <n v="76.275999999999996"/>
    <n v="77.075999999999993"/>
    <n v="0.04"/>
    <n v="0"/>
    <n v="0.04"/>
    <n v="9.09"/>
    <n v="0"/>
    <n v="9.09"/>
    <n v="9.1300000000000008"/>
    <n v="0"/>
    <n v="9.1300000000000008"/>
    <n v="0"/>
    <n v="0"/>
    <n v="0"/>
    <n v="0"/>
    <s v="N/A"/>
    <n v="7.71"/>
    <n v="100"/>
    <n v="7.71"/>
    <n v="0"/>
    <n v="0"/>
    <n v="0"/>
    <n v="0.06"/>
    <n v="0"/>
    <n v="0.06"/>
    <n v="0.06"/>
    <n v="0"/>
    <n v="0.06"/>
    <n v="31.91"/>
    <n v="25.33"/>
    <n v="57.24"/>
    <n v="0.99"/>
    <n v="0"/>
    <n v="29.18"/>
    <n v="30.17"/>
    <n v="31.91"/>
    <n v="25.33"/>
    <n v="57.24"/>
    <n v="0.99"/>
    <n v="0"/>
    <n v="29.18"/>
    <n v="30.17"/>
    <n v="0"/>
    <n v="0"/>
    <n v="0"/>
    <n v="0"/>
    <n v="0"/>
    <n v="0"/>
    <n v="0"/>
    <n v="0.4"/>
    <n v="0.6"/>
    <n v="1"/>
    <n v="0.21"/>
    <m/>
    <n v="0.21"/>
    <n v="0.6"/>
    <m/>
    <n v="0.6"/>
    <n v="0.81"/>
    <n v="0"/>
    <n v="0.81"/>
    <n v="0"/>
    <n v="0"/>
    <n v="0"/>
    <n v="19.79"/>
    <n v="0"/>
    <n v="19.79"/>
    <n v="19.79"/>
    <n v="0"/>
    <n v="19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56"/>
    <n v="0"/>
    <n v="32.56"/>
    <n v="55.47"/>
    <n v="0"/>
    <n v="55.47"/>
    <n v="88.03"/>
    <n v="0"/>
    <n v="88.03"/>
  </r>
  <r>
    <x v="3"/>
    <n v="5"/>
    <s v="Woodruff County"/>
    <n v="147"/>
    <n v="5147"/>
    <x v="0"/>
    <n v="7.26"/>
    <n v="7.26"/>
    <n v="0"/>
    <n v="7.26"/>
    <n v="1.88"/>
    <n v="0"/>
    <n v="1.88"/>
    <n v="0"/>
    <n v="0"/>
    <n v="0"/>
    <n v="1.88"/>
    <n v="0"/>
    <n v="1.88"/>
    <n v="0"/>
    <n v="0"/>
    <n v="0"/>
    <n v="0"/>
    <s v="N/A"/>
    <n v="0.73"/>
    <n v="101"/>
    <n v="0.73"/>
    <n v="0"/>
    <n v="0"/>
    <n v="0"/>
    <n v="0.05"/>
    <n v="0"/>
    <n v="0.05"/>
    <n v="0.05"/>
    <n v="0"/>
    <n v="0.05"/>
    <n v="213.41"/>
    <n v="17.16"/>
    <n v="230.57"/>
    <n v="22.37"/>
    <n v="0"/>
    <n v="143.63"/>
    <n v="166"/>
    <n v="213.41"/>
    <n v="17.16"/>
    <n v="230.57"/>
    <n v="22.37"/>
    <n v="0"/>
    <n v="143.63"/>
    <n v="166"/>
    <n v="0"/>
    <n v="0"/>
    <n v="0"/>
    <n v="0"/>
    <n v="0"/>
    <n v="0"/>
    <n v="0"/>
    <n v="0.01"/>
    <n v="0.01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.06"/>
    <n v="0"/>
    <n v="0.06"/>
    <n v="13.74"/>
    <n v="0"/>
    <n v="13.74"/>
    <n v="13.8"/>
    <n v="0"/>
    <n v="13.8"/>
    <n v="46.23"/>
    <n v="0.06"/>
    <n v="0"/>
    <n v="0.06"/>
    <n v="13.74"/>
    <n v="0"/>
    <n v="13.74"/>
    <n v="13.8"/>
    <n v="0"/>
    <n v="13.8"/>
    <n v="46.23"/>
    <n v="0"/>
    <n v="0"/>
    <n v="0"/>
    <n v="0"/>
    <n v="0"/>
    <n v="0"/>
    <n v="0"/>
    <n v="0"/>
    <n v="0"/>
    <n v="0"/>
    <n v="215.36"/>
    <n v="0"/>
    <n v="215.36"/>
    <n v="30.96"/>
    <n v="0"/>
    <n v="30.96"/>
    <n v="246.32"/>
    <n v="0"/>
    <n v="246.32"/>
  </r>
  <r>
    <x v="3"/>
    <n v="5"/>
    <s v="Yell County"/>
    <n v="149"/>
    <n v="5149"/>
    <x v="0"/>
    <n v="22.184999999999999"/>
    <n v="0"/>
    <n v="21.731999999999999"/>
    <n v="21.731999999999999"/>
    <n v="0"/>
    <n v="0"/>
    <n v="0"/>
    <n v="3.07"/>
    <n v="0"/>
    <n v="3.07"/>
    <n v="3.07"/>
    <n v="0"/>
    <n v="3.07"/>
    <n v="0.45300000000000001"/>
    <n v="0.04"/>
    <n v="0"/>
    <n v="0.04"/>
    <n v="88"/>
    <n v="2.17"/>
    <n v="100"/>
    <n v="2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1"/>
    <n v="0.61"/>
    <n v="1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5"/>
    <n v="0"/>
    <n v="0.45"/>
    <n v="3.68"/>
    <n v="0"/>
    <n v="3.68"/>
    <n v="4.13"/>
    <n v="0"/>
    <n v="4.13"/>
  </r>
  <r>
    <x v="4"/>
    <n v="6"/>
    <s v="Alameda County"/>
    <n v="1"/>
    <n v="6001"/>
    <x v="0"/>
    <n v="1510.271"/>
    <n v="0.78"/>
    <n v="1447.92"/>
    <n v="1448.7"/>
    <n v="19.010000000000002"/>
    <n v="3.42"/>
    <n v="22.43"/>
    <n v="193.07"/>
    <n v="0"/>
    <n v="193.07"/>
    <n v="212.08"/>
    <n v="3.42"/>
    <n v="215.5"/>
    <n v="61.570999999999998"/>
    <n v="3.3"/>
    <n v="1.32"/>
    <n v="4.62"/>
    <n v="75"/>
    <n v="124.4"/>
    <n v="86"/>
    <n v="129.02000000000001"/>
    <n v="0.9"/>
    <n v="0"/>
    <n v="0.9"/>
    <n v="0"/>
    <n v="0"/>
    <n v="0"/>
    <n v="0.9"/>
    <n v="0"/>
    <n v="0.9"/>
    <n v="13.05"/>
    <n v="5.22"/>
    <n v="18.27"/>
    <n v="2.11"/>
    <n v="6.78"/>
    <n v="2.61"/>
    <n v="11.5"/>
    <n v="12.17"/>
    <n v="4.7"/>
    <n v="16.87"/>
    <n v="0"/>
    <n v="6.78"/>
    <n v="2.61"/>
    <n v="9.39"/>
    <n v="0.88"/>
    <n v="0.52"/>
    <n v="1.4"/>
    <n v="2.11"/>
    <n v="0"/>
    <n v="0"/>
    <n v="2.11"/>
    <n v="0.12"/>
    <n v="0.15"/>
    <n v="0.27"/>
    <n v="3.65"/>
    <m/>
    <n v="3.65"/>
    <n v="9"/>
    <m/>
    <n v="9"/>
    <n v="12.65"/>
    <n v="0"/>
    <n v="12.65"/>
    <n v="2.68"/>
    <n v="0"/>
    <n v="2.68"/>
    <n v="0"/>
    <n v="0"/>
    <n v="0"/>
    <n v="2.68"/>
    <n v="0"/>
    <n v="2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.71"/>
    <n v="3.42"/>
    <n v="46.13"/>
    <n v="208.76"/>
    <n v="0"/>
    <n v="208.76"/>
    <n v="251.47"/>
    <n v="3.42"/>
    <n v="254.89"/>
  </r>
  <r>
    <x v="4"/>
    <n v="6"/>
    <s v="Alpine County"/>
    <n v="3"/>
    <n v="6003"/>
    <x v="0"/>
    <n v="1.175"/>
    <n v="0.22"/>
    <n v="0.53"/>
    <n v="0.75"/>
    <n v="0.08"/>
    <n v="0"/>
    <n v="0.08"/>
    <n v="0.11"/>
    <n v="0"/>
    <n v="0.11"/>
    <n v="0.19"/>
    <n v="0"/>
    <n v="0.19"/>
    <n v="0.42499999999999999"/>
    <n v="0.03"/>
    <n v="0.01"/>
    <n v="0.04"/>
    <n v="94"/>
    <n v="0.08"/>
    <n v="107"/>
    <n v="0.12"/>
    <n v="0"/>
    <n v="0"/>
    <n v="0"/>
    <n v="0"/>
    <n v="0"/>
    <n v="0"/>
    <n v="0"/>
    <n v="0"/>
    <n v="0"/>
    <n v="0"/>
    <n v="4.22"/>
    <n v="4.22"/>
    <n v="0.3"/>
    <n v="1.27"/>
    <n v="0.05"/>
    <n v="1.62"/>
    <n v="0"/>
    <n v="4.22"/>
    <n v="4.22"/>
    <n v="0.3"/>
    <n v="1.27"/>
    <n v="0.05"/>
    <n v="1.62"/>
    <n v="0"/>
    <n v="0"/>
    <n v="0"/>
    <n v="0"/>
    <n v="0"/>
    <n v="0"/>
    <n v="0"/>
    <n v="0"/>
    <n v="0.01"/>
    <n v="0.01"/>
    <n v="0"/>
    <m/>
    <n v="0"/>
    <n v="0"/>
    <m/>
    <n v="0"/>
    <n v="0"/>
    <n v="0"/>
    <n v="0"/>
    <n v="0"/>
    <n v="0.01"/>
    <n v="0.01"/>
    <n v="0"/>
    <n v="0"/>
    <n v="0"/>
    <n v="0"/>
    <n v="0.01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1"/>
    <n v="0.01"/>
    <n v="0.12"/>
    <n v="4.3499999999999996"/>
    <n v="0"/>
    <n v="4.3499999999999996"/>
    <n v="4.46"/>
    <n v="0.01"/>
    <n v="4.47"/>
  </r>
  <r>
    <x v="4"/>
    <n v="6"/>
    <s v="Amador County"/>
    <n v="5"/>
    <n v="6005"/>
    <x v="0"/>
    <n v="38.091000000000001"/>
    <n v="5.22"/>
    <n v="24.99"/>
    <n v="30.21"/>
    <n v="1.22"/>
    <n v="0"/>
    <n v="1.22"/>
    <n v="6.37"/>
    <n v="0"/>
    <n v="6.37"/>
    <n v="7.59"/>
    <n v="0"/>
    <n v="7.59"/>
    <n v="7.8810000000000002"/>
    <n v="0.44"/>
    <n v="0.13"/>
    <n v="0.56999999999999995"/>
    <n v="72"/>
    <n v="3.12"/>
    <n v="103"/>
    <n v="3.69"/>
    <n v="0.21"/>
    <n v="0"/>
    <n v="0.21"/>
    <n v="0.2"/>
    <n v="0"/>
    <n v="0.2"/>
    <n v="0.41"/>
    <n v="0"/>
    <n v="0.41"/>
    <n v="5.56"/>
    <n v="11.47"/>
    <n v="17.03"/>
    <n v="0.2"/>
    <n v="0"/>
    <n v="0"/>
    <n v="0.2"/>
    <n v="5.24"/>
    <n v="11.25"/>
    <n v="16.489999999999998"/>
    <n v="0"/>
    <n v="0"/>
    <n v="0"/>
    <n v="0"/>
    <n v="0.32"/>
    <n v="0.22"/>
    <n v="0.54"/>
    <n v="0.2"/>
    <n v="0"/>
    <n v="0"/>
    <n v="0.2"/>
    <n v="0.1"/>
    <n v="0.13"/>
    <n v="0.23"/>
    <n v="0"/>
    <m/>
    <n v="0"/>
    <n v="5.98"/>
    <m/>
    <n v="5.98"/>
    <n v="5.98"/>
    <n v="0"/>
    <n v="5.98"/>
    <n v="0.14000000000000001"/>
    <n v="0"/>
    <n v="0.14000000000000001"/>
    <n v="0.42"/>
    <n v="0"/>
    <n v="0.42"/>
    <n v="0.56000000000000005"/>
    <n v="0"/>
    <n v="0.5600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67"/>
    <n v="0"/>
    <n v="7.67"/>
    <n v="24.7"/>
    <n v="0"/>
    <n v="24.7"/>
    <n v="32.369999999999997"/>
    <n v="0"/>
    <n v="32.369999999999997"/>
  </r>
  <r>
    <x v="4"/>
    <n v="6"/>
    <s v="Butte County"/>
    <n v="7"/>
    <n v="6007"/>
    <x v="0"/>
    <n v="220"/>
    <n v="123.34"/>
    <n v="62.86"/>
    <n v="186.2"/>
    <n v="28.5"/>
    <n v="0"/>
    <n v="28.5"/>
    <n v="14.34"/>
    <n v="0"/>
    <n v="14.34"/>
    <n v="42.84"/>
    <n v="0"/>
    <n v="42.84"/>
    <n v="33.799999999999997"/>
    <n v="2.21"/>
    <n v="0.33"/>
    <n v="2.54"/>
    <n v="75"/>
    <n v="28.92"/>
    <n v="155"/>
    <n v="31.46"/>
    <n v="3.17"/>
    <n v="0"/>
    <n v="3.17"/>
    <n v="0.85"/>
    <n v="0"/>
    <n v="0.85"/>
    <n v="4.0199999999999996"/>
    <n v="0"/>
    <n v="4.0199999999999996"/>
    <n v="239.79"/>
    <n v="406.35"/>
    <n v="646.14"/>
    <n v="131.38"/>
    <n v="33.71"/>
    <n v="56.77"/>
    <n v="221.86"/>
    <n v="239.26"/>
    <n v="405.99"/>
    <n v="645.25"/>
    <n v="130.74"/>
    <n v="33.71"/>
    <n v="56.77"/>
    <n v="221.22"/>
    <n v="0.53"/>
    <n v="0.36"/>
    <n v="0.89"/>
    <n v="0.64"/>
    <n v="0"/>
    <n v="0"/>
    <n v="0.64"/>
    <n v="0.14000000000000001"/>
    <n v="0.18"/>
    <n v="0.32"/>
    <n v="18.829999999999998"/>
    <m/>
    <n v="18.829999999999998"/>
    <n v="0"/>
    <m/>
    <n v="0"/>
    <n v="18.829999999999998"/>
    <n v="0"/>
    <n v="18.829999999999998"/>
    <n v="0"/>
    <n v="0.24"/>
    <n v="0.24"/>
    <n v="0"/>
    <n v="0"/>
    <n v="0"/>
    <n v="0"/>
    <n v="0.24"/>
    <n v="0.24"/>
    <n v="0.4"/>
    <n v="0"/>
    <n v="0.4"/>
    <n v="0"/>
    <n v="0"/>
    <n v="0"/>
    <n v="0.4"/>
    <n v="0"/>
    <n v="0.4"/>
    <n v="69.47"/>
    <n v="0"/>
    <n v="0"/>
    <n v="0"/>
    <n v="0"/>
    <n v="0"/>
    <n v="0"/>
    <n v="0"/>
    <n v="0"/>
    <n v="0"/>
    <n v="0"/>
    <n v="0.4"/>
    <n v="0"/>
    <n v="0.4"/>
    <n v="0"/>
    <n v="0"/>
    <n v="0"/>
    <n v="0.4"/>
    <n v="0"/>
    <n v="0.4"/>
    <n v="69.47"/>
    <n v="293.04000000000002"/>
    <n v="0.24"/>
    <n v="293.27999999999997"/>
    <n v="422.05"/>
    <n v="0"/>
    <n v="422.05"/>
    <n v="715.09"/>
    <n v="0.24"/>
    <n v="715.33"/>
  </r>
  <r>
    <x v="4"/>
    <n v="6"/>
    <s v="Calaveras County"/>
    <n v="9"/>
    <n v="6009"/>
    <x v="0"/>
    <n v="45.578000000000003"/>
    <n v="4.16"/>
    <n v="28.85"/>
    <n v="33.01"/>
    <n v="0.48"/>
    <n v="0"/>
    <n v="0.48"/>
    <n v="9.17"/>
    <n v="0"/>
    <n v="9.17"/>
    <n v="9.65"/>
    <n v="0"/>
    <n v="9.65"/>
    <n v="12.568"/>
    <n v="0.57999999999999996"/>
    <n v="0.2"/>
    <n v="0.78"/>
    <n v="62"/>
    <n v="6.33"/>
    <n v="192"/>
    <n v="7.11"/>
    <n v="0.17"/>
    <n v="0"/>
    <n v="0.17"/>
    <n v="0"/>
    <n v="0"/>
    <n v="0"/>
    <n v="0.17"/>
    <n v="0"/>
    <n v="0.17"/>
    <n v="1.86"/>
    <n v="10.51"/>
    <n v="12.37"/>
    <n v="0.82"/>
    <n v="2.0699999999999998"/>
    <n v="1.96"/>
    <n v="4.8499999999999996"/>
    <n v="1.47"/>
    <n v="9.57"/>
    <n v="11.04"/>
    <n v="0.27"/>
    <n v="2.0699999999999998"/>
    <n v="1.96"/>
    <n v="4.3"/>
    <n v="0.39"/>
    <n v="0.94"/>
    <n v="1.33"/>
    <n v="0.55000000000000004"/>
    <n v="0"/>
    <n v="0"/>
    <n v="0.55000000000000004"/>
    <n v="0.17"/>
    <n v="0.21"/>
    <n v="0.38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6"/>
    <n v="0"/>
    <n v="3.26"/>
    <n v="20.13"/>
    <n v="0"/>
    <n v="20.13"/>
    <n v="23.39"/>
    <n v="0"/>
    <n v="23.39"/>
  </r>
  <r>
    <x v="4"/>
    <n v="6"/>
    <s v="Colusa County"/>
    <n v="11"/>
    <n v="6011"/>
    <x v="0"/>
    <n v="21.419"/>
    <n v="17.62"/>
    <n v="0.32"/>
    <n v="17.940000000000001"/>
    <n v="4.07"/>
    <n v="0"/>
    <n v="4.07"/>
    <n v="0.06"/>
    <n v="0"/>
    <n v="0.06"/>
    <n v="4.13"/>
    <n v="0"/>
    <n v="4.13"/>
    <n v="3.4790000000000001"/>
    <n v="0.24"/>
    <n v="0.02"/>
    <n v="0.26"/>
    <n v="75"/>
    <n v="2.2599999999999998"/>
    <n v="126"/>
    <n v="2.52"/>
    <n v="0.84"/>
    <n v="0"/>
    <n v="0.84"/>
    <n v="0"/>
    <n v="0"/>
    <n v="0"/>
    <n v="0.84"/>
    <n v="0"/>
    <n v="0.84"/>
    <n v="124.97"/>
    <n v="704.02"/>
    <n v="828.99"/>
    <n v="19.399999999999999"/>
    <n v="86.87"/>
    <n v="194.55"/>
    <n v="300.82"/>
    <n v="124.9"/>
    <n v="703.97"/>
    <n v="828.87"/>
    <n v="19.309999999999999"/>
    <n v="86.87"/>
    <n v="194.55"/>
    <n v="300.73"/>
    <n v="7.0000000000000007E-2"/>
    <n v="0.05"/>
    <n v="0.12"/>
    <n v="0.09"/>
    <n v="0"/>
    <n v="0"/>
    <n v="0.09"/>
    <n v="0.12"/>
    <n v="0.16"/>
    <n v="0.28000000000000003"/>
    <n v="0"/>
    <m/>
    <n v="0"/>
    <n v="0"/>
    <m/>
    <n v="0"/>
    <n v="0"/>
    <n v="0"/>
    <n v="0"/>
    <n v="0"/>
    <n v="0"/>
    <n v="0"/>
    <n v="0"/>
    <n v="0"/>
    <n v="0"/>
    <n v="0"/>
    <n v="0"/>
    <n v="0"/>
    <n v="0.52"/>
    <n v="0"/>
    <n v="0.52"/>
    <n v="0"/>
    <n v="0"/>
    <n v="0"/>
    <n v="0.52"/>
    <n v="0"/>
    <n v="0.52"/>
    <n v="175.65"/>
    <n v="0"/>
    <n v="0"/>
    <n v="0"/>
    <n v="0"/>
    <n v="0"/>
    <n v="0"/>
    <n v="0"/>
    <n v="0"/>
    <n v="0"/>
    <n v="0"/>
    <n v="0.52"/>
    <n v="0"/>
    <n v="0.52"/>
    <n v="0"/>
    <n v="0"/>
    <n v="0"/>
    <n v="0.52"/>
    <n v="0"/>
    <n v="0.52"/>
    <n v="175.65"/>
    <n v="130.76"/>
    <n v="0"/>
    <n v="130.76"/>
    <n v="704.26"/>
    <n v="0"/>
    <n v="704.26"/>
    <n v="835.02"/>
    <n v="0"/>
    <n v="835.02"/>
  </r>
  <r>
    <x v="4"/>
    <n v="6"/>
    <s v="Contra Costa County"/>
    <n v="13"/>
    <n v="6013"/>
    <x v="0"/>
    <n v="1049.0250000000001"/>
    <n v="21.12"/>
    <n v="991.86"/>
    <n v="1012.98"/>
    <n v="8.2100000000000009"/>
    <n v="0"/>
    <n v="8.2100000000000009"/>
    <n v="169.97"/>
    <n v="0"/>
    <n v="169.97"/>
    <n v="178.18"/>
    <n v="0"/>
    <n v="178.18"/>
    <n v="36.045000000000002"/>
    <n v="2.0499999999999998"/>
    <n v="0.66"/>
    <n v="2.71"/>
    <n v="75"/>
    <n v="90.72"/>
    <n v="90"/>
    <n v="93.43"/>
    <n v="3.34"/>
    <n v="0"/>
    <n v="3.34"/>
    <n v="0"/>
    <n v="0"/>
    <n v="0"/>
    <n v="3.34"/>
    <n v="0"/>
    <n v="3.34"/>
    <n v="5.58"/>
    <n v="61.47"/>
    <n v="67.05"/>
    <n v="4.18"/>
    <n v="3.79"/>
    <n v="30.3"/>
    <n v="38.270000000000003"/>
    <n v="3.06"/>
    <n v="60"/>
    <n v="63.06"/>
    <n v="1.32"/>
    <n v="3.79"/>
    <n v="30.3"/>
    <n v="35.409999999999997"/>
    <n v="2.52"/>
    <n v="1.47"/>
    <n v="3.99"/>
    <n v="2.86"/>
    <n v="0"/>
    <n v="0"/>
    <n v="2.86"/>
    <n v="0.16"/>
    <n v="0.2"/>
    <n v="0.36"/>
    <n v="0"/>
    <m/>
    <n v="0"/>
    <n v="0"/>
    <m/>
    <n v="0"/>
    <n v="0"/>
    <n v="0"/>
    <n v="0"/>
    <n v="0"/>
    <n v="0.5"/>
    <n v="0.5"/>
    <n v="0"/>
    <n v="0"/>
    <n v="0"/>
    <n v="0"/>
    <n v="0.5"/>
    <n v="0.5"/>
    <n v="1.0900000000000001"/>
    <n v="0"/>
    <n v="1.0900000000000001"/>
    <n v="0"/>
    <n v="49.5"/>
    <n v="49.5"/>
    <n v="1.0900000000000001"/>
    <n v="49.5"/>
    <n v="50.59"/>
    <n v="3519.66"/>
    <n v="0.73"/>
    <n v="0"/>
    <n v="0.73"/>
    <n v="0"/>
    <n v="48.46"/>
    <n v="48.46"/>
    <n v="0.73"/>
    <n v="48.46"/>
    <n v="49.19"/>
    <n v="422.85"/>
    <n v="0.36"/>
    <n v="0"/>
    <n v="0.36"/>
    <n v="0"/>
    <n v="1.04"/>
    <n v="1.04"/>
    <n v="0.36"/>
    <n v="1.04"/>
    <n v="1.4"/>
    <n v="3096.81"/>
    <n v="20.43"/>
    <n v="0.5"/>
    <n v="20.93"/>
    <n v="232.3"/>
    <n v="49.5"/>
    <n v="281.8"/>
    <n v="252.73"/>
    <n v="50"/>
    <n v="302.73"/>
  </r>
  <r>
    <x v="4"/>
    <n v="6"/>
    <s v="Del Norte County"/>
    <n v="15"/>
    <n v="6015"/>
    <x v="0"/>
    <n v="28.61"/>
    <n v="19.54"/>
    <n v="1.2"/>
    <n v="20.74"/>
    <n v="2.73"/>
    <n v="0"/>
    <n v="2.73"/>
    <n v="0.16"/>
    <n v="0"/>
    <n v="0.16"/>
    <n v="2.89"/>
    <n v="0"/>
    <n v="2.89"/>
    <n v="7.87"/>
    <n v="0.49"/>
    <n v="0.1"/>
    <n v="0.59"/>
    <n v="75"/>
    <n v="1.33"/>
    <n v="64"/>
    <n v="1.92"/>
    <n v="0"/>
    <n v="0"/>
    <n v="0"/>
    <n v="0"/>
    <n v="0"/>
    <n v="0"/>
    <n v="0"/>
    <n v="0"/>
    <n v="0"/>
    <n v="9.49"/>
    <n v="0.18"/>
    <n v="9.67"/>
    <n v="7.7"/>
    <n v="0"/>
    <n v="0"/>
    <n v="7.7"/>
    <n v="9.43"/>
    <n v="0.12"/>
    <n v="9.5500000000000007"/>
    <n v="7.61"/>
    <n v="0"/>
    <n v="0"/>
    <n v="7.61"/>
    <n v="0.06"/>
    <n v="0.06"/>
    <n v="0.12"/>
    <n v="0.09"/>
    <n v="0"/>
    <n v="0"/>
    <n v="0.09"/>
    <n v="0.21"/>
    <n v="0.28999999999999998"/>
    <n v="0.5"/>
    <n v="0"/>
    <m/>
    <n v="0"/>
    <n v="0"/>
    <m/>
    <n v="0"/>
    <n v="0"/>
    <n v="0"/>
    <n v="0"/>
    <n v="0.01"/>
    <n v="0.01"/>
    <n v="0.02"/>
    <n v="0"/>
    <n v="0"/>
    <n v="0"/>
    <n v="0.01"/>
    <n v="0.01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93"/>
    <n v="0.01"/>
    <n v="12.94"/>
    <n v="0.73"/>
    <n v="0"/>
    <n v="0.73"/>
    <n v="13.66"/>
    <n v="0.01"/>
    <n v="13.67"/>
  </r>
  <r>
    <x v="4"/>
    <n v="6"/>
    <s v="El Dorado County"/>
    <n v="17"/>
    <n v="6017"/>
    <x v="0"/>
    <n v="181.05799999999999"/>
    <n v="35.369999999999997"/>
    <n v="132.19"/>
    <n v="167.56"/>
    <n v="6.17"/>
    <n v="0"/>
    <n v="6.17"/>
    <n v="37.450000000000003"/>
    <n v="0"/>
    <n v="37.450000000000003"/>
    <n v="43.62"/>
    <n v="0"/>
    <n v="43.62"/>
    <n v="13.497999999999999"/>
    <n v="0.64"/>
    <n v="0.17"/>
    <n v="0.81"/>
    <n v="60"/>
    <n v="21.27"/>
    <n v="127"/>
    <n v="22.08"/>
    <n v="0.89"/>
    <n v="0"/>
    <n v="0.89"/>
    <n v="0"/>
    <n v="0"/>
    <n v="0"/>
    <n v="0.89"/>
    <n v="0"/>
    <n v="0.89"/>
    <n v="4.8600000000000003"/>
    <n v="5.33"/>
    <n v="10.19"/>
    <n v="4.32"/>
    <n v="2.4700000000000002"/>
    <n v="0"/>
    <n v="6.79"/>
    <n v="3.45"/>
    <n v="4.3499999999999996"/>
    <n v="7.8"/>
    <n v="3.38"/>
    <n v="2.4700000000000002"/>
    <n v="0"/>
    <n v="5.85"/>
    <n v="1.41"/>
    <n v="0.98"/>
    <n v="2.39"/>
    <n v="0.94"/>
    <n v="0"/>
    <n v="0"/>
    <n v="0.94"/>
    <n v="7.0000000000000007E-2"/>
    <n v="0.09"/>
    <n v="0.16"/>
    <n v="0"/>
    <m/>
    <n v="0"/>
    <n v="0"/>
    <m/>
    <n v="0"/>
    <n v="0"/>
    <n v="0"/>
    <n v="0"/>
    <n v="0.02"/>
    <n v="0.03"/>
    <n v="0.05"/>
    <n v="0.01"/>
    <n v="0"/>
    <n v="0.01"/>
    <n v="0.03"/>
    <n v="0.03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65"/>
    <n v="0.03"/>
    <n v="12.68"/>
    <n v="43.05"/>
    <n v="0"/>
    <n v="43.05"/>
    <n v="55.7"/>
    <n v="0.03"/>
    <n v="55.73"/>
  </r>
  <r>
    <x v="4"/>
    <n v="6"/>
    <s v="Fresno County"/>
    <n v="19"/>
    <n v="6019"/>
    <x v="0"/>
    <n v="930.45"/>
    <n v="784.03"/>
    <n v="41.18"/>
    <n v="825.21"/>
    <n v="178.95"/>
    <n v="0"/>
    <n v="178.95"/>
    <n v="78.989999999999995"/>
    <n v="0"/>
    <n v="78.989999999999995"/>
    <n v="257.94"/>
    <n v="0"/>
    <n v="257.94"/>
    <n v="105.24"/>
    <n v="7.11"/>
    <n v="0.53"/>
    <n v="7.64"/>
    <n v="73"/>
    <n v="131.29"/>
    <n v="159"/>
    <n v="138.93"/>
    <n v="10.51"/>
    <n v="0"/>
    <n v="10.51"/>
    <n v="0"/>
    <n v="0"/>
    <n v="0"/>
    <n v="10.51"/>
    <n v="0"/>
    <n v="10.51"/>
    <n v="706.66"/>
    <n v="1786.11"/>
    <n v="2492.77"/>
    <n v="37.57"/>
    <n v="370.27"/>
    <n v="685.94"/>
    <n v="1093.78"/>
    <n v="704.36"/>
    <n v="1784.53"/>
    <n v="2488.89"/>
    <n v="36.04"/>
    <n v="370.27"/>
    <n v="685.94"/>
    <n v="1092.25"/>
    <n v="2.2999999999999998"/>
    <n v="1.58"/>
    <n v="3.88"/>
    <n v="1.53"/>
    <n v="0"/>
    <n v="0"/>
    <n v="1.53"/>
    <n v="6.17"/>
    <n v="7.86"/>
    <n v="14.03"/>
    <n v="11.23"/>
    <m/>
    <n v="11.23"/>
    <n v="11.23"/>
    <m/>
    <n v="11.23"/>
    <n v="22.46"/>
    <n v="0"/>
    <n v="22.46"/>
    <n v="0"/>
    <n v="7.06"/>
    <n v="7.06"/>
    <n v="0.21"/>
    <n v="0"/>
    <n v="0.21"/>
    <n v="0.21"/>
    <n v="7.06"/>
    <n v="7.27"/>
    <n v="0.62"/>
    <n v="0"/>
    <n v="0.62"/>
    <n v="0"/>
    <n v="0"/>
    <n v="0"/>
    <n v="0.62"/>
    <n v="0"/>
    <n v="0.62"/>
    <n v="378.24"/>
    <n v="0"/>
    <n v="0"/>
    <n v="0"/>
    <n v="0"/>
    <n v="0"/>
    <n v="0"/>
    <n v="0"/>
    <n v="0"/>
    <n v="0"/>
    <n v="350.69"/>
    <n v="0.62"/>
    <n v="0"/>
    <n v="0.62"/>
    <n v="0"/>
    <n v="0"/>
    <n v="0"/>
    <n v="0.62"/>
    <n v="0"/>
    <n v="0.62"/>
    <n v="27.55"/>
    <n v="921.25"/>
    <n v="7.06"/>
    <n v="928.31"/>
    <n v="1884.93"/>
    <n v="0"/>
    <n v="1884.93"/>
    <n v="2806.18"/>
    <n v="7.06"/>
    <n v="2813.24"/>
  </r>
  <r>
    <x v="4"/>
    <n v="6"/>
    <s v="Glenn County"/>
    <n v="21"/>
    <n v="6021"/>
    <x v="0"/>
    <n v="28.122"/>
    <n v="17.82"/>
    <n v="0.45"/>
    <n v="18.27"/>
    <n v="4.34"/>
    <n v="0"/>
    <n v="4.34"/>
    <n v="0.08"/>
    <n v="0"/>
    <n v="0.08"/>
    <n v="4.42"/>
    <n v="0"/>
    <n v="4.42"/>
    <n v="9.8520000000000003"/>
    <n v="0.66"/>
    <n v="7.0000000000000007E-2"/>
    <n v="0.73"/>
    <n v="74"/>
    <n v="2.65"/>
    <n v="145"/>
    <n v="3.38"/>
    <n v="0.27"/>
    <n v="0"/>
    <n v="0.27"/>
    <n v="0"/>
    <n v="0"/>
    <n v="0"/>
    <n v="0.27"/>
    <n v="0"/>
    <n v="0.27"/>
    <n v="224.65"/>
    <n v="374.21"/>
    <n v="598.86"/>
    <n v="26.47"/>
    <n v="85.82"/>
    <n v="112.91"/>
    <n v="225.2"/>
    <n v="224.62"/>
    <n v="374.19"/>
    <n v="598.80999999999995"/>
    <n v="26.42"/>
    <n v="85.82"/>
    <n v="112.91"/>
    <n v="225.15"/>
    <n v="0.03"/>
    <n v="0.02"/>
    <n v="0.05"/>
    <n v="0.05"/>
    <n v="0"/>
    <n v="0"/>
    <n v="0.05"/>
    <n v="0.92"/>
    <n v="1.17"/>
    <n v="2.09"/>
    <n v="0"/>
    <m/>
    <n v="0"/>
    <n v="0"/>
    <m/>
    <n v="0"/>
    <n v="0"/>
    <n v="0"/>
    <n v="0"/>
    <n v="0"/>
    <n v="0.26"/>
    <n v="0.26"/>
    <n v="0"/>
    <n v="0"/>
    <n v="0"/>
    <n v="0"/>
    <n v="0.26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0.84"/>
    <n v="0.26"/>
    <n v="231.1"/>
    <n v="375.53"/>
    <n v="0"/>
    <n v="375.53"/>
    <n v="606.37"/>
    <n v="0.26"/>
    <n v="606.63"/>
  </r>
  <r>
    <x v="4"/>
    <n v="6"/>
    <s v="Humboldt County"/>
    <n v="23"/>
    <n v="6023"/>
    <x v="0"/>
    <n v="134.62299999999999"/>
    <n v="21.423999999999999"/>
    <n v="102.877"/>
    <n v="124.301"/>
    <n v="3.54"/>
    <n v="0"/>
    <n v="3.54"/>
    <n v="12.68"/>
    <n v="0"/>
    <n v="12.68"/>
    <n v="16.22"/>
    <n v="0"/>
    <n v="16.22"/>
    <n v="10.321999999999999"/>
    <n v="0.44"/>
    <n v="0.24"/>
    <n v="0.68"/>
    <n v="66"/>
    <n v="9.18"/>
    <n v="74"/>
    <n v="9.86"/>
    <n v="0.48"/>
    <n v="0"/>
    <n v="0.48"/>
    <n v="0"/>
    <n v="0"/>
    <n v="0"/>
    <n v="0.48"/>
    <n v="0"/>
    <n v="0.48"/>
    <n v="36.46"/>
    <n v="2.11"/>
    <n v="38.57"/>
    <n v="25.04"/>
    <n v="0"/>
    <n v="2.2799999999999998"/>
    <n v="27.32"/>
    <n v="35.82"/>
    <n v="1.67"/>
    <n v="37.49"/>
    <n v="24.26"/>
    <n v="0"/>
    <n v="2.2799999999999998"/>
    <n v="26.54"/>
    <n v="0.64"/>
    <n v="0.44"/>
    <n v="1.08"/>
    <n v="0.78"/>
    <n v="0"/>
    <n v="0"/>
    <n v="0.78"/>
    <n v="0.74"/>
    <n v="0.95"/>
    <n v="1.69"/>
    <n v="0"/>
    <m/>
    <n v="0"/>
    <n v="0"/>
    <m/>
    <n v="0"/>
    <n v="0"/>
    <n v="0"/>
    <n v="0"/>
    <n v="0.09"/>
    <n v="0.15"/>
    <n v="0.24"/>
    <n v="0.03"/>
    <n v="0"/>
    <n v="0.03"/>
    <n v="0.12"/>
    <n v="0.15"/>
    <n v="0.27"/>
    <n v="0"/>
    <n v="0"/>
    <n v="0"/>
    <n v="0"/>
    <n v="56.07"/>
    <n v="56.07"/>
    <n v="0"/>
    <n v="56.07"/>
    <n v="56.07"/>
    <n v="500.74"/>
    <n v="0"/>
    <n v="0"/>
    <n v="0"/>
    <n v="0"/>
    <n v="56.07"/>
    <n v="56.07"/>
    <n v="0"/>
    <n v="56.07"/>
    <n v="56.07"/>
    <n v="375.76"/>
    <n v="0"/>
    <n v="0"/>
    <n v="0"/>
    <n v="0"/>
    <n v="0"/>
    <n v="0"/>
    <n v="0"/>
    <n v="0"/>
    <n v="0"/>
    <n v="124.98"/>
    <n v="41.75"/>
    <n v="0.15"/>
    <n v="41.9"/>
    <n v="16.010000000000002"/>
    <n v="56.07"/>
    <n v="72.08"/>
    <n v="57.76"/>
    <n v="56.22"/>
    <n v="113.98"/>
  </r>
  <r>
    <x v="4"/>
    <n v="6"/>
    <s v="Imperial County"/>
    <n v="25"/>
    <n v="6025"/>
    <x v="0"/>
    <n v="174.52799999999999"/>
    <n v="5.27"/>
    <n v="151.08000000000001"/>
    <n v="156.35"/>
    <n v="1.95"/>
    <n v="0"/>
    <n v="1.95"/>
    <n v="30.27"/>
    <n v="0"/>
    <n v="30.27"/>
    <n v="32.22"/>
    <n v="0"/>
    <n v="32.22"/>
    <n v="18.178000000000001"/>
    <n v="0.28000000000000003"/>
    <n v="0.3"/>
    <n v="0.57999999999999996"/>
    <n v="32"/>
    <n v="18.03"/>
    <n v="115"/>
    <n v="18.61"/>
    <n v="1.2"/>
    <n v="0"/>
    <n v="1.2"/>
    <n v="0"/>
    <n v="0"/>
    <n v="0"/>
    <n v="1.2"/>
    <n v="0"/>
    <n v="1.2"/>
    <n v="11.47"/>
    <n v="1077.05"/>
    <n v="1088.52"/>
    <n v="0.28999999999999998"/>
    <n v="16.739999999999998"/>
    <n v="541.14"/>
    <n v="558.16999999999996"/>
    <n v="10.88"/>
    <n v="1076.6400000000001"/>
    <n v="1087.52"/>
    <n v="0"/>
    <n v="16.739999999999998"/>
    <n v="541.14"/>
    <n v="557.88"/>
    <n v="0.59"/>
    <n v="0.41"/>
    <n v="1"/>
    <n v="0.28999999999999998"/>
    <n v="0"/>
    <n v="0"/>
    <n v="0.28999999999999998"/>
    <n v="4.99"/>
    <n v="2.2000000000000002"/>
    <n v="7.19"/>
    <n v="10.28"/>
    <m/>
    <n v="10.28"/>
    <n v="0.56999999999999995"/>
    <m/>
    <n v="0.56999999999999995"/>
    <n v="10.85"/>
    <n v="0"/>
    <n v="10.85"/>
    <n v="6.18"/>
    <n v="0"/>
    <n v="6.18"/>
    <n v="0"/>
    <n v="0"/>
    <n v="0"/>
    <n v="6.18"/>
    <n v="0"/>
    <n v="6.18"/>
    <n v="0"/>
    <n v="0"/>
    <n v="0"/>
    <n v="22.5"/>
    <n v="0"/>
    <n v="22.5"/>
    <n v="22.5"/>
    <n v="0"/>
    <n v="22.5"/>
    <n v="3810.89"/>
    <n v="0"/>
    <n v="0"/>
    <n v="0"/>
    <n v="0"/>
    <n v="0"/>
    <n v="0"/>
    <n v="0"/>
    <n v="0"/>
    <n v="0"/>
    <n v="0"/>
    <n v="0"/>
    <n v="0"/>
    <n v="0"/>
    <n v="22.5"/>
    <n v="0"/>
    <n v="22.5"/>
    <n v="22.5"/>
    <n v="0"/>
    <n v="22.5"/>
    <n v="3810.89"/>
    <n v="36.35"/>
    <n v="0"/>
    <n v="36.35"/>
    <n v="1132.8900000000001"/>
    <n v="0"/>
    <n v="1132.8900000000001"/>
    <n v="1169.24"/>
    <n v="0"/>
    <n v="1169.24"/>
  </r>
  <r>
    <x v="4"/>
    <n v="6"/>
    <s v="Inyo County"/>
    <n v="27"/>
    <n v="6027"/>
    <x v="0"/>
    <n v="18.545999999999999"/>
    <n v="16.87"/>
    <n v="0.06"/>
    <n v="16.93"/>
    <n v="5.7"/>
    <n v="0"/>
    <n v="5.7"/>
    <n v="0.01"/>
    <n v="0"/>
    <n v="0.01"/>
    <n v="5.71"/>
    <n v="0"/>
    <n v="5.71"/>
    <n v="1.6160000000000001"/>
    <n v="0.09"/>
    <n v="0.03"/>
    <n v="0.12"/>
    <n v="74"/>
    <n v="2.19"/>
    <n v="129"/>
    <n v="2.31"/>
    <n v="0.09"/>
    <n v="0"/>
    <n v="0.09"/>
    <n v="0"/>
    <n v="0"/>
    <n v="0"/>
    <n v="0.09"/>
    <n v="0"/>
    <n v="0.09"/>
    <n v="54.94"/>
    <n v="27.13"/>
    <n v="82.07"/>
    <n v="0.25"/>
    <n v="0"/>
    <n v="22.16"/>
    <n v="22.41"/>
    <n v="54.57"/>
    <n v="26.88"/>
    <n v="81.45"/>
    <n v="0"/>
    <n v="0"/>
    <n v="22.16"/>
    <n v="22.16"/>
    <n v="0.37"/>
    <n v="0.25"/>
    <n v="0.62"/>
    <n v="0.25"/>
    <n v="0"/>
    <n v="0"/>
    <n v="0.25"/>
    <n v="0.1"/>
    <n v="0.13"/>
    <n v="0.23"/>
    <n v="9.1999999999999993"/>
    <m/>
    <n v="9.1999999999999993"/>
    <n v="3.38"/>
    <m/>
    <n v="3.38"/>
    <n v="12.58"/>
    <n v="0"/>
    <n v="12.58"/>
    <n v="0"/>
    <n v="0"/>
    <n v="0"/>
    <n v="1.29"/>
    <n v="0"/>
    <n v="1.29"/>
    <n v="1.29"/>
    <n v="0"/>
    <n v="1.29"/>
    <n v="0"/>
    <n v="9.48"/>
    <n v="9.48"/>
    <n v="0"/>
    <n v="0"/>
    <n v="0"/>
    <n v="0"/>
    <n v="9.48"/>
    <n v="9.48"/>
    <n v="1600.81"/>
    <n v="0"/>
    <n v="0"/>
    <n v="0"/>
    <n v="0"/>
    <n v="0"/>
    <n v="0"/>
    <n v="0"/>
    <n v="0"/>
    <n v="0"/>
    <n v="0"/>
    <n v="0"/>
    <n v="9.48"/>
    <n v="9.48"/>
    <n v="0"/>
    <n v="0"/>
    <n v="0"/>
    <n v="0"/>
    <n v="9.48"/>
    <n v="9.48"/>
    <n v="1600.81"/>
    <n v="70.12"/>
    <n v="9.48"/>
    <n v="79.599999999999994"/>
    <n v="31.97"/>
    <n v="0"/>
    <n v="31.97"/>
    <n v="102.09"/>
    <n v="9.48"/>
    <n v="111.57"/>
  </r>
  <r>
    <x v="4"/>
    <n v="6"/>
    <s v="Kern County"/>
    <n v="29"/>
    <n v="6029"/>
    <x v="0"/>
    <n v="839.63099999999997"/>
    <n v="712.4"/>
    <n v="73.16"/>
    <n v="785.56"/>
    <n v="167.81"/>
    <n v="0"/>
    <n v="167.81"/>
    <n v="58.19"/>
    <n v="0"/>
    <n v="58.19"/>
    <n v="226"/>
    <n v="0"/>
    <n v="226"/>
    <n v="54.070999999999998"/>
    <n v="2.09"/>
    <n v="0.19"/>
    <n v="2.2799999999999998"/>
    <n v="42"/>
    <n v="134.02000000000001"/>
    <n v="171"/>
    <n v="136.30000000000001"/>
    <n v="2.46"/>
    <n v="0"/>
    <n v="2.46"/>
    <n v="0"/>
    <n v="0"/>
    <n v="0"/>
    <n v="2.46"/>
    <n v="0"/>
    <n v="2.46"/>
    <n v="780.35"/>
    <n v="1029.79"/>
    <n v="1810.14"/>
    <n v="58.35"/>
    <n v="340.08"/>
    <n v="339.36"/>
    <n v="737.79"/>
    <n v="773.1"/>
    <n v="1024.81"/>
    <n v="1797.91"/>
    <n v="55.09"/>
    <n v="340.08"/>
    <n v="339.36"/>
    <n v="734.53"/>
    <n v="7.25"/>
    <n v="4.9800000000000004"/>
    <n v="12.23"/>
    <n v="3.26"/>
    <n v="0"/>
    <n v="0"/>
    <n v="3.26"/>
    <n v="5.22"/>
    <n v="6.64"/>
    <n v="11.86"/>
    <n v="4.21"/>
    <m/>
    <n v="4.21"/>
    <n v="0"/>
    <m/>
    <n v="0"/>
    <n v="4.21"/>
    <n v="0"/>
    <n v="4.21"/>
    <n v="4.2699999999999996"/>
    <n v="88.39"/>
    <n v="92.66"/>
    <n v="0"/>
    <n v="0"/>
    <n v="0"/>
    <n v="4.2699999999999996"/>
    <n v="88.39"/>
    <n v="92.66"/>
    <n v="6.99"/>
    <n v="0"/>
    <n v="6.99"/>
    <n v="3.29"/>
    <n v="0"/>
    <n v="3.29"/>
    <n v="10.28"/>
    <n v="0"/>
    <n v="10.28"/>
    <n v="10543.72"/>
    <n v="0"/>
    <n v="0"/>
    <n v="0"/>
    <n v="0"/>
    <n v="0"/>
    <n v="0"/>
    <n v="0"/>
    <n v="0"/>
    <n v="0"/>
    <n v="0"/>
    <n v="6.99"/>
    <n v="0"/>
    <n v="6.99"/>
    <n v="3.29"/>
    <n v="0"/>
    <n v="3.29"/>
    <n v="10.28"/>
    <n v="0"/>
    <n v="10.28"/>
    <n v="10543.72"/>
    <n v="973.4"/>
    <n v="88.39"/>
    <n v="1061.79"/>
    <n v="1098.0999999999999"/>
    <n v="0"/>
    <n v="1098.0999999999999"/>
    <n v="2071.5"/>
    <n v="88.39"/>
    <n v="2159.89"/>
  </r>
  <r>
    <x v="4"/>
    <n v="6"/>
    <s v="Kings County"/>
    <n v="31"/>
    <n v="6031"/>
    <x v="0"/>
    <n v="152.982"/>
    <n v="113.96"/>
    <n v="23.77"/>
    <n v="137.72999999999999"/>
    <n v="24.6"/>
    <n v="0"/>
    <n v="24.6"/>
    <n v="4.32"/>
    <n v="0"/>
    <n v="4.32"/>
    <n v="28.92"/>
    <n v="0"/>
    <n v="28.92"/>
    <n v="15.252000000000001"/>
    <n v="1.05"/>
    <n v="0.09"/>
    <n v="1.1399999999999999"/>
    <n v="75"/>
    <n v="19.25"/>
    <n v="140"/>
    <n v="20.39"/>
    <n v="3.08"/>
    <n v="0"/>
    <n v="3.08"/>
    <n v="0"/>
    <n v="0"/>
    <n v="0"/>
    <n v="3.08"/>
    <n v="0"/>
    <n v="3.08"/>
    <n v="506.88"/>
    <n v="744.56"/>
    <n v="1251.44"/>
    <n v="0.25"/>
    <n v="52.79"/>
    <n v="505.91"/>
    <n v="558.95000000000005"/>
    <n v="506.74"/>
    <n v="744.46"/>
    <n v="1251.2"/>
    <n v="0"/>
    <n v="52.79"/>
    <n v="505.91"/>
    <n v="558.70000000000005"/>
    <n v="0.14000000000000001"/>
    <n v="0.1"/>
    <n v="0.24"/>
    <n v="0.25"/>
    <n v="0"/>
    <n v="0"/>
    <n v="0.25"/>
    <n v="6.1"/>
    <n v="7.77"/>
    <n v="13.87"/>
    <n v="0"/>
    <m/>
    <n v="0"/>
    <n v="0"/>
    <m/>
    <n v="0"/>
    <n v="0"/>
    <n v="0"/>
    <n v="0"/>
    <n v="0"/>
    <n v="0.02"/>
    <n v="0.02"/>
    <n v="0"/>
    <n v="0"/>
    <n v="0"/>
    <n v="0"/>
    <n v="0.02"/>
    <n v="0.02"/>
    <n v="0.38"/>
    <n v="0"/>
    <n v="0.38"/>
    <n v="0"/>
    <n v="0"/>
    <n v="0"/>
    <n v="0.38"/>
    <n v="0"/>
    <n v="0.38"/>
    <n v="166.51"/>
    <n v="0"/>
    <n v="0"/>
    <n v="0"/>
    <n v="0"/>
    <n v="0"/>
    <n v="0"/>
    <n v="0"/>
    <n v="0"/>
    <n v="0"/>
    <n v="0"/>
    <n v="0.38"/>
    <n v="0"/>
    <n v="0.38"/>
    <n v="0"/>
    <n v="0"/>
    <n v="0"/>
    <n v="0.38"/>
    <n v="0"/>
    <n v="0.38"/>
    <n v="166.51"/>
    <n v="542.09"/>
    <n v="0.02"/>
    <n v="542.11"/>
    <n v="756.74"/>
    <n v="0"/>
    <n v="756.74"/>
    <n v="1298.83"/>
    <n v="0.02"/>
    <n v="1298.8499999999999"/>
  </r>
  <r>
    <x v="4"/>
    <n v="6"/>
    <s v="Lake County"/>
    <n v="33"/>
    <n v="6033"/>
    <x v="0"/>
    <n v="64.665000000000006"/>
    <n v="25.35"/>
    <n v="13.37"/>
    <n v="38.72"/>
    <n v="3.66"/>
    <n v="0"/>
    <n v="3.66"/>
    <n v="4.41"/>
    <n v="0"/>
    <n v="4.41"/>
    <n v="8.07"/>
    <n v="0"/>
    <n v="8.07"/>
    <n v="25.945"/>
    <n v="1.64"/>
    <n v="0.31"/>
    <n v="1.95"/>
    <n v="75"/>
    <n v="6.4"/>
    <n v="165"/>
    <n v="8.35"/>
    <n v="0.88"/>
    <n v="0"/>
    <n v="0.88"/>
    <n v="0.08"/>
    <n v="0"/>
    <n v="0.08"/>
    <n v="0.96"/>
    <n v="0"/>
    <n v="0.96"/>
    <n v="22.4"/>
    <n v="10.28"/>
    <n v="32.68"/>
    <n v="5.67"/>
    <n v="9.83"/>
    <n v="1.54"/>
    <n v="17.04"/>
    <n v="22.38"/>
    <n v="10.27"/>
    <n v="32.65"/>
    <n v="5.39"/>
    <n v="9.83"/>
    <n v="1.54"/>
    <n v="16.760000000000002"/>
    <n v="0.02"/>
    <n v="0.01"/>
    <n v="0.03"/>
    <n v="0.28000000000000003"/>
    <n v="0"/>
    <n v="0"/>
    <n v="0.28000000000000003"/>
    <n v="0.03"/>
    <n v="0.04"/>
    <n v="7.0000000000000007E-2"/>
    <n v="0"/>
    <m/>
    <n v="0"/>
    <n v="0"/>
    <m/>
    <n v="0"/>
    <n v="0"/>
    <n v="0"/>
    <n v="0"/>
    <n v="0.04"/>
    <n v="7.0000000000000007E-2"/>
    <n v="0.11"/>
    <n v="0.02"/>
    <n v="0"/>
    <n v="0.02"/>
    <n v="0.06"/>
    <n v="7.0000000000000007E-2"/>
    <n v="0.13"/>
    <n v="0"/>
    <n v="6.99"/>
    <n v="6.99"/>
    <n v="0"/>
    <n v="0"/>
    <n v="0"/>
    <n v="0"/>
    <n v="6.99"/>
    <n v="6.99"/>
    <n v="1243.8399999999999"/>
    <n v="0"/>
    <n v="0"/>
    <n v="0"/>
    <n v="0"/>
    <n v="0"/>
    <n v="0"/>
    <n v="0"/>
    <n v="0"/>
    <n v="0"/>
    <n v="0"/>
    <n v="0"/>
    <n v="6.99"/>
    <n v="6.99"/>
    <n v="0"/>
    <n v="0"/>
    <n v="0"/>
    <n v="0"/>
    <n v="6.99"/>
    <n v="6.99"/>
    <n v="1243.8399999999999"/>
    <n v="28.65"/>
    <n v="7.06"/>
    <n v="35.71"/>
    <n v="15.14"/>
    <n v="0"/>
    <n v="15.14"/>
    <n v="43.79"/>
    <n v="7.06"/>
    <n v="50.85"/>
  </r>
  <r>
    <x v="4"/>
    <n v="6"/>
    <s v="Lassen County"/>
    <n v="35"/>
    <n v="6035"/>
    <x v="0"/>
    <n v="34.895000000000003"/>
    <n v="16.68"/>
    <n v="0"/>
    <n v="16.68"/>
    <n v="7.26"/>
    <n v="0"/>
    <n v="7.26"/>
    <n v="0"/>
    <n v="0"/>
    <n v="0"/>
    <n v="7.26"/>
    <n v="0"/>
    <n v="7.26"/>
    <n v="18.215"/>
    <n v="0.47"/>
    <n v="0.09"/>
    <n v="0.56000000000000005"/>
    <n v="31"/>
    <n v="3.52"/>
    <n v="211"/>
    <n v="4.08"/>
    <n v="0"/>
    <n v="0"/>
    <n v="0"/>
    <n v="0"/>
    <n v="0"/>
    <n v="0"/>
    <n v="0"/>
    <n v="0"/>
    <n v="0"/>
    <n v="56.6"/>
    <n v="119.32"/>
    <n v="175.92"/>
    <n v="19.440000000000001"/>
    <n v="0"/>
    <n v="75.260000000000005"/>
    <n v="94.7"/>
    <n v="56.39"/>
    <n v="119.18"/>
    <n v="175.57"/>
    <n v="19.29"/>
    <n v="0"/>
    <n v="75.260000000000005"/>
    <n v="94.55"/>
    <n v="0.21"/>
    <n v="0.14000000000000001"/>
    <n v="0.35"/>
    <n v="0.15"/>
    <n v="0"/>
    <n v="0"/>
    <n v="0.15"/>
    <n v="0.32"/>
    <n v="0.4"/>
    <n v="0.72"/>
    <n v="0"/>
    <m/>
    <n v="0"/>
    <n v="17.28"/>
    <m/>
    <n v="17.28"/>
    <n v="17.28"/>
    <n v="0"/>
    <n v="17.28"/>
    <n v="0.03"/>
    <n v="0.04"/>
    <n v="7.0000000000000007E-2"/>
    <n v="0.01"/>
    <n v="0"/>
    <n v="0.01"/>
    <n v="0.04"/>
    <n v="0.04"/>
    <n v="0.08"/>
    <n v="0.78"/>
    <n v="0.01"/>
    <n v="0.79"/>
    <n v="0"/>
    <n v="0"/>
    <n v="0"/>
    <n v="0.78"/>
    <n v="0.01"/>
    <n v="0.79"/>
    <n v="231.66"/>
    <n v="0"/>
    <n v="0"/>
    <n v="0"/>
    <n v="0"/>
    <n v="0"/>
    <n v="0"/>
    <n v="0"/>
    <n v="0"/>
    <n v="0"/>
    <n v="0"/>
    <n v="0.78"/>
    <n v="0.01"/>
    <n v="0.79"/>
    <n v="0"/>
    <n v="0"/>
    <n v="0"/>
    <n v="0.78"/>
    <n v="0.01"/>
    <n v="0.79"/>
    <n v="231.66"/>
    <n v="65.459999999999994"/>
    <n v="0.05"/>
    <n v="65.510000000000005"/>
    <n v="137.1"/>
    <n v="0"/>
    <n v="137.1"/>
    <n v="202.56"/>
    <n v="0.05"/>
    <n v="202.61"/>
  </r>
  <r>
    <x v="4"/>
    <n v="6"/>
    <s v="Los Angeles County"/>
    <n v="37"/>
    <n v="6037"/>
    <x v="0"/>
    <n v="9818.6049999999996"/>
    <n v="3426.89"/>
    <n v="5815.81"/>
    <n v="9242.7000000000007"/>
    <n v="597.30999999999995"/>
    <n v="1.05"/>
    <n v="598.36"/>
    <n v="774.22"/>
    <n v="0"/>
    <n v="774.22"/>
    <n v="1371.53"/>
    <n v="1.05"/>
    <n v="1372.58"/>
    <n v="575.90499999999997"/>
    <n v="31.21"/>
    <n v="9.23"/>
    <n v="40.44"/>
    <n v="70"/>
    <n v="927.69"/>
    <n v="100"/>
    <n v="968.13"/>
    <n v="103.27"/>
    <n v="0"/>
    <n v="103.27"/>
    <n v="0"/>
    <n v="0"/>
    <n v="0"/>
    <n v="103.27"/>
    <n v="0"/>
    <n v="103.27"/>
    <n v="62.42"/>
    <n v="28.91"/>
    <n v="91.33"/>
    <n v="29.1"/>
    <n v="1.1499999999999999"/>
    <n v="4.6100000000000003"/>
    <n v="34.86"/>
    <n v="44.51"/>
    <n v="17.309999999999999"/>
    <n v="61.82"/>
    <n v="19.13"/>
    <n v="1.1499999999999999"/>
    <n v="4.6100000000000003"/>
    <n v="24.89"/>
    <n v="17.91"/>
    <n v="11.6"/>
    <n v="29.51"/>
    <n v="9.9700000000000006"/>
    <n v="0"/>
    <n v="0"/>
    <n v="9.9700000000000006"/>
    <n v="0.24"/>
    <n v="0.32"/>
    <n v="0.56000000000000005"/>
    <n v="0.06"/>
    <m/>
    <n v="0.06"/>
    <n v="0"/>
    <m/>
    <n v="0"/>
    <n v="0.06"/>
    <n v="0"/>
    <n v="0.06"/>
    <n v="0.04"/>
    <n v="94.38"/>
    <n v="94.42"/>
    <n v="0"/>
    <n v="0"/>
    <n v="0"/>
    <n v="0.04"/>
    <n v="94.38"/>
    <n v="94.42"/>
    <n v="0.09"/>
    <n v="0"/>
    <n v="0.09"/>
    <n v="0"/>
    <n v="1361.26"/>
    <n v="1361.26"/>
    <n v="0.09"/>
    <n v="1361.26"/>
    <n v="1361.35"/>
    <n v="6855.84"/>
    <n v="0"/>
    <n v="0"/>
    <n v="0"/>
    <n v="0"/>
    <n v="1361.26"/>
    <n v="1361.26"/>
    <n v="0"/>
    <n v="1361.26"/>
    <n v="1361.26"/>
    <n v="4485.72"/>
    <n v="0.09"/>
    <n v="0"/>
    <n v="0.09"/>
    <n v="0"/>
    <n v="0"/>
    <n v="0"/>
    <n v="0.09"/>
    <n v="0"/>
    <n v="0.09"/>
    <n v="2370.12"/>
    <n v="794.64"/>
    <n v="95.43"/>
    <n v="890.07"/>
    <n v="812.68"/>
    <n v="1361.26"/>
    <n v="2173.94"/>
    <n v="1607.32"/>
    <n v="1456.69"/>
    <n v="3064.01"/>
  </r>
  <r>
    <x v="4"/>
    <n v="6"/>
    <s v="Madera County"/>
    <n v="39"/>
    <n v="6039"/>
    <x v="0"/>
    <n v="150.86500000000001"/>
    <n v="99.13"/>
    <n v="1.35"/>
    <n v="100.48"/>
    <n v="21.46"/>
    <n v="0"/>
    <n v="21.46"/>
    <n v="0.56999999999999995"/>
    <n v="0"/>
    <n v="0.56999999999999995"/>
    <n v="22.03"/>
    <n v="0"/>
    <n v="22.03"/>
    <n v="50.384999999999998"/>
    <n v="2.78"/>
    <n v="0.34"/>
    <n v="3.12"/>
    <n v="62"/>
    <n v="13.74"/>
    <n v="137"/>
    <n v="16.86"/>
    <n v="4.57"/>
    <n v="0"/>
    <n v="4.57"/>
    <n v="0"/>
    <n v="0"/>
    <n v="0"/>
    <n v="4.57"/>
    <n v="0"/>
    <n v="4.57"/>
    <n v="351.21"/>
    <n v="360.77"/>
    <n v="711.98"/>
    <n v="8.82"/>
    <n v="243.18"/>
    <n v="45.84"/>
    <n v="297.83999999999997"/>
    <n v="350"/>
    <n v="359.94"/>
    <n v="709.94"/>
    <n v="8.0299999999999994"/>
    <n v="243.18"/>
    <n v="45.84"/>
    <n v="297.05"/>
    <n v="1.21"/>
    <n v="0.83"/>
    <n v="2.04"/>
    <n v="0.79"/>
    <n v="0"/>
    <n v="0"/>
    <n v="0.79"/>
    <n v="3.08"/>
    <n v="3.92"/>
    <n v="7"/>
    <n v="0.01"/>
    <m/>
    <n v="0.01"/>
    <n v="0"/>
    <m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82"/>
    <n v="383.11"/>
    <n v="0"/>
    <n v="383.11"/>
    <n v="365.6"/>
    <n v="0"/>
    <n v="365.6"/>
    <n v="748.71"/>
    <n v="0"/>
    <n v="748.71"/>
  </r>
  <r>
    <x v="4"/>
    <n v="6"/>
    <s v="Marin County"/>
    <n v="41"/>
    <n v="6041"/>
    <x v="0"/>
    <n v="252.40899999999999"/>
    <n v="7.9589999999999996"/>
    <n v="239.40700000000001"/>
    <n v="247.36600000000001"/>
    <n v="0.94"/>
    <n v="0"/>
    <n v="0.94"/>
    <n v="31.08"/>
    <n v="0"/>
    <n v="31.08"/>
    <n v="32.020000000000003"/>
    <n v="0"/>
    <n v="32.020000000000003"/>
    <n v="5.0430000000000001"/>
    <n v="0.31"/>
    <n v="7.0000000000000007E-2"/>
    <n v="0.38"/>
    <n v="75"/>
    <n v="21.86"/>
    <n v="88"/>
    <n v="22.24"/>
    <n v="0.28000000000000003"/>
    <n v="0"/>
    <n v="0.28000000000000003"/>
    <n v="0"/>
    <n v="0"/>
    <n v="0"/>
    <n v="0.28000000000000003"/>
    <n v="0"/>
    <n v="0.28000000000000003"/>
    <n v="6.46"/>
    <n v="2.58"/>
    <n v="9.0399999999999991"/>
    <n v="0.69"/>
    <n v="0"/>
    <n v="0"/>
    <n v="0.69"/>
    <n v="6.09"/>
    <n v="2.33"/>
    <n v="8.42"/>
    <n v="0"/>
    <n v="0"/>
    <n v="0"/>
    <n v="0"/>
    <n v="0.37"/>
    <n v="0.25"/>
    <n v="0.62"/>
    <n v="0.69"/>
    <n v="0"/>
    <n v="0"/>
    <n v="0.69"/>
    <n v="0.45"/>
    <n v="0.57999999999999996"/>
    <n v="1.03"/>
    <n v="0"/>
    <m/>
    <n v="0"/>
    <n v="0"/>
    <m/>
    <n v="0"/>
    <n v="0"/>
    <n v="0"/>
    <n v="0"/>
    <n v="0.03"/>
    <n v="0.05"/>
    <n v="0.08"/>
    <n v="0.02"/>
    <n v="0"/>
    <n v="0.02"/>
    <n v="0.05"/>
    <n v="0.05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4700000000000006"/>
    <n v="0.05"/>
    <n v="8.52"/>
    <n v="34.33"/>
    <n v="0"/>
    <n v="34.33"/>
    <n v="42.8"/>
    <n v="0.05"/>
    <n v="42.85"/>
  </r>
  <r>
    <x v="4"/>
    <n v="6"/>
    <s v="Mariposa County"/>
    <n v="43"/>
    <n v="6043"/>
    <x v="0"/>
    <n v="18.251000000000001"/>
    <n v="2.34"/>
    <n v="2.4500000000000002"/>
    <n v="4.79"/>
    <n v="1.1200000000000001"/>
    <n v="0"/>
    <n v="1.1200000000000001"/>
    <n v="0.44"/>
    <n v="0"/>
    <n v="0.44"/>
    <n v="1.56"/>
    <n v="0"/>
    <n v="1.56"/>
    <n v="13.461"/>
    <n v="0.77"/>
    <n v="0.24"/>
    <n v="1.01"/>
    <n v="75"/>
    <n v="0.47"/>
    <n v="98"/>
    <n v="1.48"/>
    <n v="0"/>
    <n v="0"/>
    <n v="0"/>
    <n v="0"/>
    <n v="0"/>
    <n v="0"/>
    <n v="0"/>
    <n v="0"/>
    <n v="0"/>
    <n v="2.4"/>
    <n v="0.03"/>
    <n v="2.4300000000000002"/>
    <n v="0.05"/>
    <n v="0"/>
    <n v="0.7"/>
    <n v="0.75"/>
    <n v="2.35"/>
    <n v="0"/>
    <n v="2.35"/>
    <n v="0"/>
    <n v="0"/>
    <n v="0.7"/>
    <n v="0.7"/>
    <n v="0.05"/>
    <n v="0.03"/>
    <n v="0.08"/>
    <n v="0.05"/>
    <n v="0"/>
    <n v="0"/>
    <n v="0.05"/>
    <n v="0.14000000000000001"/>
    <n v="0.18"/>
    <n v="0.3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3"/>
    <n v="0"/>
    <n v="4.43"/>
    <n v="0.89"/>
    <n v="0"/>
    <n v="0.89"/>
    <n v="5.32"/>
    <n v="0"/>
    <n v="5.32"/>
  </r>
  <r>
    <x v="4"/>
    <n v="6"/>
    <s v="Mendocino County"/>
    <n v="45"/>
    <n v="6045"/>
    <x v="0"/>
    <n v="87.840999999999994"/>
    <n v="21.7"/>
    <n v="40.24"/>
    <n v="61.94"/>
    <n v="5.93"/>
    <n v="0"/>
    <n v="5.93"/>
    <n v="3.91"/>
    <n v="0"/>
    <n v="3.91"/>
    <n v="9.84"/>
    <n v="0"/>
    <n v="9.84"/>
    <n v="25.901"/>
    <n v="1.63"/>
    <n v="0.31"/>
    <n v="1.94"/>
    <n v="75"/>
    <n v="5.57"/>
    <n v="90"/>
    <n v="7.51"/>
    <n v="3.35"/>
    <n v="0"/>
    <n v="3.35"/>
    <n v="0"/>
    <n v="0"/>
    <n v="0"/>
    <n v="3.35"/>
    <n v="0"/>
    <n v="3.35"/>
    <n v="26.83"/>
    <n v="38.75"/>
    <n v="65.58"/>
    <n v="16.149999999999999"/>
    <n v="18.61"/>
    <n v="5.43"/>
    <n v="40.19"/>
    <n v="26.72"/>
    <n v="38.67"/>
    <n v="65.39"/>
    <n v="15.96"/>
    <n v="18.61"/>
    <n v="5.43"/>
    <n v="40"/>
    <n v="0.11"/>
    <n v="0.08"/>
    <n v="0.19"/>
    <n v="0.19"/>
    <n v="0"/>
    <n v="0"/>
    <n v="0.19"/>
    <n v="0.21"/>
    <n v="0.26"/>
    <n v="0.47"/>
    <n v="0"/>
    <m/>
    <n v="0"/>
    <n v="0.22"/>
    <m/>
    <n v="0.22"/>
    <n v="0.22"/>
    <n v="0"/>
    <n v="0.22"/>
    <n v="0.04"/>
    <n v="7.0000000000000007E-2"/>
    <n v="0.11"/>
    <n v="0.02"/>
    <n v="0"/>
    <n v="0.02"/>
    <n v="0.06"/>
    <n v="7.0000000000000007E-2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99"/>
    <n v="7.0000000000000007E-2"/>
    <n v="38.06"/>
    <n v="43.47"/>
    <n v="0"/>
    <n v="43.47"/>
    <n v="81.459999999999994"/>
    <n v="7.0000000000000007E-2"/>
    <n v="81.53"/>
  </r>
  <r>
    <x v="4"/>
    <n v="6"/>
    <s v="Merced County"/>
    <n v="47"/>
    <n v="6047"/>
    <x v="0"/>
    <n v="255.79300000000001"/>
    <n v="198"/>
    <n v="7.39"/>
    <n v="205.39"/>
    <n v="48.7"/>
    <n v="0"/>
    <n v="48.7"/>
    <n v="1.73"/>
    <n v="0"/>
    <n v="1.73"/>
    <n v="50.43"/>
    <n v="0"/>
    <n v="50.43"/>
    <n v="50.402999999999999"/>
    <n v="3.49"/>
    <n v="0.28999999999999998"/>
    <n v="3.78"/>
    <n v="75"/>
    <n v="36.950000000000003"/>
    <n v="180"/>
    <n v="40.729999999999997"/>
    <n v="5.63"/>
    <n v="0"/>
    <n v="5.63"/>
    <n v="0"/>
    <n v="0"/>
    <n v="0"/>
    <n v="5.63"/>
    <n v="0"/>
    <n v="5.63"/>
    <n v="393.17"/>
    <n v="981.1"/>
    <n v="1374.27"/>
    <n v="64.180000000000007"/>
    <n v="98.9"/>
    <n v="450.26"/>
    <n v="613.34"/>
    <n v="392.92"/>
    <n v="980.93"/>
    <n v="1373.85"/>
    <n v="63.88"/>
    <n v="98.9"/>
    <n v="450.26"/>
    <n v="613.04"/>
    <n v="0.25"/>
    <n v="0.17"/>
    <n v="0.42"/>
    <n v="0.3"/>
    <n v="0"/>
    <n v="0"/>
    <n v="0.3"/>
    <n v="10.64"/>
    <n v="13.55"/>
    <n v="24.19"/>
    <n v="0.66"/>
    <m/>
    <n v="0.66"/>
    <n v="35"/>
    <m/>
    <n v="35"/>
    <n v="35.659999999999997"/>
    <n v="0"/>
    <n v="35.659999999999997"/>
    <n v="0.23"/>
    <n v="0.36"/>
    <n v="0.59"/>
    <n v="0.09"/>
    <n v="0"/>
    <n v="0.09"/>
    <n v="0.32"/>
    <n v="0.36"/>
    <n v="0.68"/>
    <n v="0.03"/>
    <n v="0"/>
    <n v="0.03"/>
    <n v="0"/>
    <n v="0"/>
    <n v="0"/>
    <n v="0.03"/>
    <n v="0"/>
    <n v="0.03"/>
    <n v="8.27"/>
    <n v="0"/>
    <n v="0"/>
    <n v="0"/>
    <n v="0"/>
    <n v="0"/>
    <n v="0"/>
    <n v="0"/>
    <n v="0"/>
    <n v="0"/>
    <n v="0"/>
    <n v="0.03"/>
    <n v="0"/>
    <n v="0.03"/>
    <n v="0"/>
    <n v="0"/>
    <n v="0"/>
    <n v="0.03"/>
    <n v="0"/>
    <n v="0.03"/>
    <n v="8.27"/>
    <n v="462.55"/>
    <n v="0.36"/>
    <n v="462.91"/>
    <n v="1031.76"/>
    <n v="0"/>
    <n v="1031.76"/>
    <n v="1494.31"/>
    <n v="0.36"/>
    <n v="1494.67"/>
  </r>
  <r>
    <x v="4"/>
    <n v="6"/>
    <s v="Modoc County"/>
    <n v="49"/>
    <n v="6049"/>
    <x v="0"/>
    <n v="9.6859999999999999"/>
    <n v="4.25"/>
    <n v="0.14000000000000001"/>
    <n v="4.3899999999999997"/>
    <n v="1.27"/>
    <n v="0"/>
    <n v="1.27"/>
    <n v="0.02"/>
    <n v="0"/>
    <n v="0.02"/>
    <n v="1.29"/>
    <n v="0"/>
    <n v="1.29"/>
    <n v="5.2960000000000003"/>
    <n v="0.36"/>
    <n v="0.04"/>
    <n v="0.4"/>
    <n v="76"/>
    <n v="0.72"/>
    <n v="164"/>
    <n v="1.1200000000000001"/>
    <n v="0"/>
    <n v="0"/>
    <n v="0"/>
    <n v="0"/>
    <n v="0"/>
    <n v="0"/>
    <n v="0"/>
    <n v="0"/>
    <n v="0"/>
    <n v="62.7"/>
    <n v="190.23"/>
    <n v="252.93"/>
    <n v="81.33"/>
    <n v="0"/>
    <n v="57.86"/>
    <n v="139.19"/>
    <n v="62.6"/>
    <n v="190.17"/>
    <n v="252.77"/>
    <n v="81.239999999999995"/>
    <n v="0"/>
    <n v="57.86"/>
    <n v="139.1"/>
    <n v="0.1"/>
    <n v="0.06"/>
    <n v="0.16"/>
    <n v="0.09"/>
    <n v="0"/>
    <n v="0"/>
    <n v="0.09"/>
    <n v="0.41"/>
    <n v="0.52"/>
    <n v="0.93"/>
    <n v="0.3"/>
    <m/>
    <n v="0.3"/>
    <n v="5.64"/>
    <m/>
    <n v="5.64"/>
    <n v="5.94"/>
    <n v="0"/>
    <n v="5.94"/>
    <n v="0.01"/>
    <n v="0.02"/>
    <n v="0.03"/>
    <n v="0.01"/>
    <n v="0"/>
    <n v="0.01"/>
    <n v="0.02"/>
    <n v="0.02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.05"/>
    <n v="0.02"/>
    <n v="65.069999999999993"/>
    <n v="196.46"/>
    <n v="0"/>
    <n v="196.46"/>
    <n v="261.51"/>
    <n v="0.02"/>
    <n v="261.52999999999997"/>
  </r>
  <r>
    <x v="4"/>
    <n v="6"/>
    <s v="Mono County"/>
    <n v="51"/>
    <n v="6051"/>
    <x v="0"/>
    <n v="14.202"/>
    <n v="2.94"/>
    <n v="8.9499999999999993"/>
    <n v="11.89"/>
    <n v="1.45"/>
    <n v="0"/>
    <n v="1.45"/>
    <n v="1.53"/>
    <n v="0"/>
    <n v="1.53"/>
    <n v="2.98"/>
    <n v="0"/>
    <n v="2.98"/>
    <n v="2.3119999999999998"/>
    <n v="0.09"/>
    <n v="0.03"/>
    <n v="0.12"/>
    <n v="52"/>
    <n v="1.63"/>
    <n v="137"/>
    <n v="1.75"/>
    <n v="0.03"/>
    <n v="0"/>
    <n v="0.03"/>
    <n v="0"/>
    <n v="0"/>
    <n v="0"/>
    <n v="0.03"/>
    <n v="0"/>
    <n v="0.03"/>
    <n v="51.56"/>
    <n v="162.88999999999999"/>
    <n v="214.45"/>
    <n v="70.11"/>
    <n v="0"/>
    <n v="1.35"/>
    <n v="71.459999999999994"/>
    <n v="51.4"/>
    <n v="162.77000000000001"/>
    <n v="214.17"/>
    <n v="69.959999999999994"/>
    <n v="0"/>
    <n v="1.35"/>
    <n v="71.31"/>
    <n v="0.16"/>
    <n v="0.12"/>
    <n v="0.28000000000000003"/>
    <n v="0.15"/>
    <n v="0"/>
    <n v="0"/>
    <n v="0.15"/>
    <n v="0.05"/>
    <n v="0.06"/>
    <n v="0.11"/>
    <n v="0"/>
    <m/>
    <n v="0"/>
    <n v="11.94"/>
    <m/>
    <n v="11.94"/>
    <n v="11.94"/>
    <n v="0"/>
    <n v="11.94"/>
    <n v="0.03"/>
    <n v="0.04"/>
    <n v="7.0000000000000007E-2"/>
    <n v="0.01"/>
    <n v="0"/>
    <n v="0.01"/>
    <n v="0.04"/>
    <n v="0.04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.21"/>
    <n v="0.04"/>
    <n v="53.25"/>
    <n v="176.46"/>
    <n v="0"/>
    <n v="176.46"/>
    <n v="229.67"/>
    <n v="0.04"/>
    <n v="229.71"/>
  </r>
  <r>
    <x v="4"/>
    <n v="6"/>
    <s v="Monterey County"/>
    <n v="53"/>
    <n v="6053"/>
    <x v="0"/>
    <n v="415.05700000000002"/>
    <n v="374.83"/>
    <n v="0.8"/>
    <n v="375.63"/>
    <n v="48.18"/>
    <n v="0"/>
    <n v="48.18"/>
    <n v="0.19"/>
    <n v="0"/>
    <n v="0.19"/>
    <n v="48.37"/>
    <n v="0"/>
    <n v="48.37"/>
    <n v="39.427"/>
    <n v="1.82"/>
    <n v="0.2"/>
    <n v="2.02"/>
    <n v="51"/>
    <n v="28.9"/>
    <n v="77"/>
    <n v="30.92"/>
    <n v="2.16"/>
    <n v="0"/>
    <n v="2.16"/>
    <n v="0"/>
    <n v="0"/>
    <n v="0"/>
    <n v="2.16"/>
    <n v="0"/>
    <n v="2.16"/>
    <n v="478.5"/>
    <n v="0.95"/>
    <n v="479.45"/>
    <n v="170.69"/>
    <n v="180.22"/>
    <n v="76.510000000000005"/>
    <n v="427.42"/>
    <n v="476.69"/>
    <n v="0"/>
    <n v="476.69"/>
    <n v="168.32"/>
    <n v="180.22"/>
    <n v="76.510000000000005"/>
    <n v="425.05"/>
    <n v="1.81"/>
    <n v="0.95"/>
    <n v="2.76"/>
    <n v="2.37"/>
    <n v="0"/>
    <n v="0"/>
    <n v="2.37"/>
    <n v="0.45"/>
    <n v="0.57999999999999996"/>
    <n v="1.03"/>
    <n v="0"/>
    <m/>
    <n v="0"/>
    <n v="0"/>
    <m/>
    <n v="0"/>
    <n v="0"/>
    <n v="0"/>
    <n v="0"/>
    <n v="0.1"/>
    <n v="4.8899999999999997"/>
    <n v="4.99"/>
    <n v="0"/>
    <n v="0"/>
    <n v="0"/>
    <n v="0.1"/>
    <n v="4.8899999999999997"/>
    <n v="4.99"/>
    <n v="0.64"/>
    <n v="0"/>
    <n v="0.64"/>
    <n v="0"/>
    <n v="6.88"/>
    <n v="6.88"/>
    <n v="0.64"/>
    <n v="6.88"/>
    <n v="7.52"/>
    <n v="452.95"/>
    <n v="0"/>
    <n v="0"/>
    <n v="0"/>
    <n v="0"/>
    <n v="6.88"/>
    <n v="6.88"/>
    <n v="0"/>
    <n v="6.88"/>
    <n v="6.88"/>
    <n v="272.5"/>
    <n v="0.64"/>
    <n v="0"/>
    <n v="0.64"/>
    <n v="0"/>
    <n v="0"/>
    <n v="0"/>
    <n v="0.64"/>
    <n v="0"/>
    <n v="0.64"/>
    <n v="180.45"/>
    <n v="531.85"/>
    <n v="4.8899999999999997"/>
    <n v="536.74"/>
    <n v="1.92"/>
    <n v="6.88"/>
    <n v="8.8000000000000007"/>
    <n v="533.77"/>
    <n v="11.77"/>
    <n v="545.54"/>
  </r>
  <r>
    <x v="4"/>
    <n v="6"/>
    <s v="Napa County"/>
    <n v="55"/>
    <n v="6055"/>
    <x v="0"/>
    <n v="136.48400000000001"/>
    <n v="1.45"/>
    <n v="117.13"/>
    <n v="118.58"/>
    <n v="1.02"/>
    <n v="0"/>
    <n v="1.02"/>
    <n v="17.52"/>
    <n v="0"/>
    <n v="17.52"/>
    <n v="18.54"/>
    <n v="0"/>
    <n v="18.54"/>
    <n v="17.904"/>
    <n v="0.92"/>
    <n v="0.2"/>
    <n v="1.1200000000000001"/>
    <n v="63"/>
    <n v="11"/>
    <n v="93"/>
    <n v="12.12"/>
    <n v="7.55"/>
    <n v="0"/>
    <n v="7.55"/>
    <n v="0"/>
    <n v="0"/>
    <n v="0"/>
    <n v="7.55"/>
    <n v="0"/>
    <n v="7.55"/>
    <n v="48.22"/>
    <n v="20.47"/>
    <n v="68.69"/>
    <n v="8.27"/>
    <n v="36.71"/>
    <n v="0"/>
    <n v="44.98"/>
    <n v="47.82"/>
    <n v="20.079999999999998"/>
    <n v="67.900000000000006"/>
    <n v="7.41"/>
    <n v="36.71"/>
    <n v="0"/>
    <n v="44.12"/>
    <n v="0.4"/>
    <n v="0.39"/>
    <n v="0.79"/>
    <n v="0.86"/>
    <n v="0"/>
    <n v="0"/>
    <n v="0.86"/>
    <n v="0.06"/>
    <n v="7.0000000000000007E-2"/>
    <n v="0.13"/>
    <n v="0"/>
    <m/>
    <n v="0"/>
    <n v="0.59"/>
    <m/>
    <n v="0.59"/>
    <n v="0.59"/>
    <n v="0"/>
    <n v="0.59"/>
    <n v="0"/>
    <n v="0"/>
    <n v="0"/>
    <n v="0.24"/>
    <n v="0"/>
    <n v="0.24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.77"/>
    <n v="0"/>
    <n v="57.77"/>
    <n v="39.090000000000003"/>
    <n v="0"/>
    <n v="39.090000000000003"/>
    <n v="96.86"/>
    <n v="0"/>
    <n v="96.86"/>
  </r>
  <r>
    <x v="4"/>
    <n v="6"/>
    <s v="Nevada County"/>
    <n v="57"/>
    <n v="6057"/>
    <x v="0"/>
    <n v="98.763999999999996"/>
    <n v="18.03"/>
    <n v="47.53"/>
    <n v="65.56"/>
    <n v="4.9800000000000004"/>
    <n v="0"/>
    <n v="4.9800000000000004"/>
    <n v="11.17"/>
    <n v="0"/>
    <n v="11.17"/>
    <n v="16.149999999999999"/>
    <n v="0"/>
    <n v="16.149999999999999"/>
    <n v="33.204000000000001"/>
    <n v="1.94"/>
    <n v="0.55000000000000004"/>
    <n v="2.4900000000000002"/>
    <n v="75"/>
    <n v="11.14"/>
    <n v="170"/>
    <n v="13.63"/>
    <n v="0.08"/>
    <n v="0"/>
    <n v="0.08"/>
    <n v="0"/>
    <n v="0"/>
    <n v="0"/>
    <n v="0.08"/>
    <n v="0"/>
    <n v="0.08"/>
    <n v="3.45"/>
    <n v="26.03"/>
    <n v="29.48"/>
    <n v="3.23"/>
    <n v="0.95"/>
    <n v="7"/>
    <n v="11.18"/>
    <n v="2.2000000000000002"/>
    <n v="25.17"/>
    <n v="27.37"/>
    <n v="2.39"/>
    <n v="0.95"/>
    <n v="7"/>
    <n v="10.34"/>
    <n v="1.25"/>
    <n v="0.86"/>
    <n v="2.11"/>
    <n v="0.84"/>
    <n v="0"/>
    <n v="0"/>
    <n v="0.84"/>
    <n v="0.06"/>
    <n v="7.0000000000000007E-2"/>
    <n v="0.13"/>
    <n v="0"/>
    <m/>
    <n v="0"/>
    <n v="0"/>
    <m/>
    <n v="0"/>
    <n v="0"/>
    <n v="0"/>
    <n v="0"/>
    <n v="0.12"/>
    <n v="0.19"/>
    <n v="0.31"/>
    <n v="0.05"/>
    <n v="0"/>
    <n v="0.05"/>
    <n v="0.17"/>
    <n v="0.19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63"/>
    <n v="0.19"/>
    <n v="10.82"/>
    <n v="37.869999999999997"/>
    <n v="0"/>
    <n v="37.869999999999997"/>
    <n v="48.5"/>
    <n v="0.19"/>
    <n v="48.69"/>
  </r>
  <r>
    <x v="4"/>
    <n v="6"/>
    <s v="Orange County"/>
    <n v="59"/>
    <n v="6059"/>
    <x v="0"/>
    <n v="3010.232"/>
    <n v="2233.06"/>
    <n v="562.82000000000005"/>
    <n v="2795.88"/>
    <n v="261.95"/>
    <n v="12.94"/>
    <n v="274.89"/>
    <n v="228.64"/>
    <n v="0"/>
    <n v="228.64"/>
    <n v="490.59"/>
    <n v="12.94"/>
    <n v="503.53"/>
    <n v="214.352"/>
    <n v="14.14"/>
    <n v="1.88"/>
    <n v="16.02"/>
    <n v="75"/>
    <n v="314.02"/>
    <n v="112"/>
    <n v="330.04"/>
    <n v="18.11"/>
    <n v="0"/>
    <n v="18.11"/>
    <n v="0"/>
    <n v="0"/>
    <n v="0"/>
    <n v="18.11"/>
    <n v="0"/>
    <n v="18.11"/>
    <n v="13.01"/>
    <n v="5.39"/>
    <n v="18.399999999999999"/>
    <n v="5.9"/>
    <n v="2.4"/>
    <n v="0"/>
    <n v="8.3000000000000007"/>
    <n v="0"/>
    <n v="0"/>
    <n v="0"/>
    <n v="0"/>
    <n v="2.4"/>
    <n v="0"/>
    <n v="2.4"/>
    <n v="13.01"/>
    <n v="5.39"/>
    <n v="18.399999999999999"/>
    <n v="5.9"/>
    <n v="0"/>
    <n v="0"/>
    <n v="5.9"/>
    <n v="0.01"/>
    <n v="0.03"/>
    <n v="0.04"/>
    <n v="0"/>
    <m/>
    <n v="0"/>
    <n v="0"/>
    <m/>
    <n v="0"/>
    <n v="0"/>
    <n v="0"/>
    <n v="0"/>
    <n v="0"/>
    <n v="8.48"/>
    <n v="8.48"/>
    <n v="0"/>
    <n v="0"/>
    <n v="0"/>
    <n v="0"/>
    <n v="8.48"/>
    <n v="8.48"/>
    <n v="0"/>
    <n v="0"/>
    <n v="0"/>
    <n v="0.16"/>
    <n v="200.65"/>
    <n v="200.81"/>
    <n v="0.16"/>
    <n v="200.65"/>
    <n v="200.81"/>
    <n v="980.35"/>
    <n v="0"/>
    <n v="0"/>
    <n v="0"/>
    <n v="0"/>
    <n v="200.65"/>
    <n v="200.65"/>
    <n v="0"/>
    <n v="200.65"/>
    <n v="200.65"/>
    <n v="931.67"/>
    <n v="0"/>
    <n v="0"/>
    <n v="0"/>
    <n v="0.16"/>
    <n v="0"/>
    <n v="0.16"/>
    <n v="0.16"/>
    <n v="0"/>
    <n v="0.16"/>
    <n v="48.68"/>
    <n v="307.22000000000003"/>
    <n v="21.42"/>
    <n v="328.64"/>
    <n v="236.1"/>
    <n v="200.65"/>
    <n v="436.75"/>
    <n v="543.32000000000005"/>
    <n v="222.07"/>
    <n v="765.39"/>
  </r>
  <r>
    <x v="4"/>
    <n v="6"/>
    <s v="Placer County"/>
    <n v="61"/>
    <n v="6061"/>
    <x v="0"/>
    <n v="348.43200000000002"/>
    <n v="13.75"/>
    <n v="291.55"/>
    <n v="305.3"/>
    <n v="4.03"/>
    <n v="0"/>
    <n v="4.03"/>
    <n v="61.99"/>
    <n v="0"/>
    <n v="61.99"/>
    <n v="66.02"/>
    <n v="0"/>
    <n v="66.02"/>
    <n v="43.131999999999998"/>
    <n v="2.59"/>
    <n v="0.62"/>
    <n v="3.21"/>
    <n v="74"/>
    <n v="46.03"/>
    <n v="151"/>
    <n v="49.24"/>
    <n v="2.0099999999999998"/>
    <n v="0"/>
    <n v="2.0099999999999998"/>
    <n v="0"/>
    <n v="0"/>
    <n v="0"/>
    <n v="2.0099999999999998"/>
    <n v="0"/>
    <n v="2.0099999999999998"/>
    <n v="23.12"/>
    <n v="96.34"/>
    <n v="119.46"/>
    <n v="11.46"/>
    <n v="9.2200000000000006"/>
    <n v="24.14"/>
    <n v="44.82"/>
    <n v="20.94"/>
    <n v="94.84"/>
    <n v="115.78"/>
    <n v="9.34"/>
    <n v="9.2200000000000006"/>
    <n v="24.14"/>
    <n v="42.7"/>
    <n v="2.1800000000000002"/>
    <n v="1.5"/>
    <n v="3.68"/>
    <n v="2.12"/>
    <n v="0"/>
    <n v="0"/>
    <n v="2.12"/>
    <n v="0.18"/>
    <n v="0.23"/>
    <n v="0.41"/>
    <n v="0.02"/>
    <m/>
    <n v="0.02"/>
    <n v="0.01"/>
    <m/>
    <n v="0.01"/>
    <n v="0.03"/>
    <n v="0"/>
    <n v="0.03"/>
    <n v="0.03"/>
    <n v="0.04"/>
    <n v="7.0000000000000007E-2"/>
    <n v="0.01"/>
    <n v="0"/>
    <n v="0.01"/>
    <n v="0.04"/>
    <n v="0.04"/>
    <n v="0.08"/>
    <n v="0"/>
    <n v="0"/>
    <n v="0"/>
    <n v="0"/>
    <n v="0"/>
    <n v="0"/>
    <n v="0"/>
    <n v="0"/>
    <n v="0"/>
    <n v="3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3"/>
    <n v="31.98"/>
    <n v="0.04"/>
    <n v="32.020000000000003"/>
    <n v="159.19999999999999"/>
    <n v="0"/>
    <n v="159.19999999999999"/>
    <n v="191.18"/>
    <n v="0.04"/>
    <n v="191.22"/>
  </r>
  <r>
    <x v="4"/>
    <n v="6"/>
    <s v="Plumas County"/>
    <n v="63"/>
    <n v="6063"/>
    <x v="0"/>
    <n v="20.007000000000001"/>
    <n v="14.76"/>
    <n v="2.5099999999999998"/>
    <n v="17.27"/>
    <n v="2.95"/>
    <n v="0"/>
    <n v="2.95"/>
    <n v="0.84"/>
    <n v="0"/>
    <n v="0.84"/>
    <n v="3.79"/>
    <n v="0"/>
    <n v="3.79"/>
    <n v="2.7370000000000001"/>
    <n v="0.15"/>
    <n v="0.06"/>
    <n v="0.21"/>
    <n v="77"/>
    <n v="2.02"/>
    <n v="117"/>
    <n v="2.23"/>
    <n v="1.35"/>
    <n v="0"/>
    <n v="1.35"/>
    <n v="0"/>
    <n v="0"/>
    <n v="0"/>
    <n v="1.35"/>
    <n v="0"/>
    <n v="1.35"/>
    <n v="20.54"/>
    <n v="90.89"/>
    <n v="111.43"/>
    <n v="22.25"/>
    <n v="0"/>
    <n v="23.8"/>
    <n v="46.05"/>
    <n v="19.440000000000001"/>
    <n v="90.14"/>
    <n v="109.58"/>
    <n v="21.51"/>
    <n v="0"/>
    <n v="23.8"/>
    <n v="45.31"/>
    <n v="1.1000000000000001"/>
    <n v="0.75"/>
    <n v="1.85"/>
    <n v="0.74"/>
    <n v="0"/>
    <n v="0"/>
    <n v="0.74"/>
    <n v="0.09"/>
    <n v="0.12"/>
    <n v="0.21"/>
    <n v="1.28"/>
    <m/>
    <n v="1.28"/>
    <n v="0.33"/>
    <m/>
    <n v="0.33"/>
    <n v="1.61"/>
    <n v="0"/>
    <n v="1.61"/>
    <n v="0.05"/>
    <n v="7.0000000000000007E-2"/>
    <n v="0.12"/>
    <n v="0.01"/>
    <n v="0"/>
    <n v="0.01"/>
    <n v="0.06"/>
    <n v="7.0000000000000007E-2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.41"/>
    <n v="7.0000000000000007E-2"/>
    <n v="26.48"/>
    <n v="92.25"/>
    <n v="0"/>
    <n v="92.25"/>
    <n v="118.66"/>
    <n v="7.0000000000000007E-2"/>
    <n v="118.73"/>
  </r>
  <r>
    <x v="4"/>
    <n v="6"/>
    <s v="Riverside County"/>
    <n v="65"/>
    <n v="6065"/>
    <x v="0"/>
    <n v="2189.6410000000001"/>
    <n v="1280.53"/>
    <n v="853.24"/>
    <n v="2133.77"/>
    <n v="269.83"/>
    <n v="40.21"/>
    <n v="310.04000000000002"/>
    <n v="209.05"/>
    <n v="0"/>
    <n v="209.05"/>
    <n v="478.88"/>
    <n v="40.21"/>
    <n v="519.09"/>
    <n v="55.871000000000002"/>
    <n v="2.78"/>
    <n v="0.47"/>
    <n v="3.25"/>
    <n v="58"/>
    <n v="338.87"/>
    <n v="159"/>
    <n v="342.12"/>
    <n v="5.26"/>
    <n v="0"/>
    <n v="5.26"/>
    <n v="0"/>
    <n v="0"/>
    <n v="0"/>
    <n v="5.26"/>
    <n v="0"/>
    <n v="5.26"/>
    <n v="150.19999999999999"/>
    <n v="336.51"/>
    <n v="486.71"/>
    <n v="28.24"/>
    <n v="23.73"/>
    <n v="178.44"/>
    <n v="230.41"/>
    <n v="126.54"/>
    <n v="325.39"/>
    <n v="451.93"/>
    <n v="13.6"/>
    <n v="23.73"/>
    <n v="178.44"/>
    <n v="215.77"/>
    <n v="23.66"/>
    <n v="11.12"/>
    <n v="34.78"/>
    <n v="14.64"/>
    <n v="0"/>
    <n v="0"/>
    <n v="14.64"/>
    <n v="2.11"/>
    <n v="2.68"/>
    <n v="4.79"/>
    <n v="17.64"/>
    <m/>
    <n v="17.64"/>
    <n v="48.52"/>
    <m/>
    <n v="48.52"/>
    <n v="66.16"/>
    <n v="0"/>
    <n v="66.16"/>
    <n v="0"/>
    <n v="0"/>
    <n v="0"/>
    <n v="7.35"/>
    <n v="0"/>
    <n v="7.35"/>
    <n v="7.35"/>
    <n v="0"/>
    <n v="7.35"/>
    <n v="6.44"/>
    <n v="0"/>
    <n v="6.44"/>
    <n v="0.21"/>
    <n v="0"/>
    <n v="0.21"/>
    <n v="6.65"/>
    <n v="0"/>
    <n v="6.65"/>
    <n v="4454.26"/>
    <n v="0"/>
    <n v="0"/>
    <n v="0"/>
    <n v="0"/>
    <n v="0"/>
    <n v="0"/>
    <n v="0"/>
    <n v="0"/>
    <n v="0"/>
    <n v="0"/>
    <n v="6.44"/>
    <n v="0"/>
    <n v="6.44"/>
    <n v="0.21"/>
    <n v="0"/>
    <n v="0.21"/>
    <n v="6.65"/>
    <n v="0"/>
    <n v="6.65"/>
    <n v="4454.26"/>
    <n v="454.26"/>
    <n v="40.21"/>
    <n v="494.47"/>
    <n v="604.79"/>
    <n v="0"/>
    <n v="604.79"/>
    <n v="1059.05"/>
    <n v="40.21"/>
    <n v="1099.26"/>
  </r>
  <r>
    <x v="4"/>
    <n v="6"/>
    <s v="Sacramento County"/>
    <n v="67"/>
    <n v="6067"/>
    <x v="0"/>
    <n v="1418.788"/>
    <n v="634.42999999999995"/>
    <n v="765.67"/>
    <n v="1400.1"/>
    <n v="116.72"/>
    <n v="0"/>
    <n v="116.72"/>
    <n v="194.92"/>
    <n v="0"/>
    <n v="194.92"/>
    <n v="311.64"/>
    <n v="0"/>
    <n v="311.64"/>
    <n v="18.687999999999999"/>
    <n v="0.61"/>
    <n v="0.08"/>
    <n v="0.69"/>
    <n v="37"/>
    <n v="196.91"/>
    <n v="141"/>
    <n v="197.6"/>
    <n v="16.91"/>
    <n v="0"/>
    <n v="16.91"/>
    <n v="0"/>
    <n v="0"/>
    <n v="0"/>
    <n v="16.91"/>
    <n v="0"/>
    <n v="16.91"/>
    <n v="142.47999999999999"/>
    <n v="164.09"/>
    <n v="306.57"/>
    <n v="31.43"/>
    <n v="27.41"/>
    <n v="92.46"/>
    <n v="151.30000000000001"/>
    <n v="140.12"/>
    <n v="162.63999999999999"/>
    <n v="302.76"/>
    <n v="28.38"/>
    <n v="27.41"/>
    <n v="92.46"/>
    <n v="148.25"/>
    <n v="2.36"/>
    <n v="1.45"/>
    <n v="3.81"/>
    <n v="3.05"/>
    <n v="0"/>
    <n v="0"/>
    <n v="3.05"/>
    <n v="1.02"/>
    <n v="1.3"/>
    <n v="2.3199999999999998"/>
    <n v="34.979999999999997"/>
    <m/>
    <n v="34.979999999999997"/>
    <n v="3.72"/>
    <m/>
    <n v="3.72"/>
    <n v="38.700000000000003"/>
    <n v="0"/>
    <n v="38.700000000000003"/>
    <n v="2.2999999999999998"/>
    <n v="0"/>
    <n v="2.2999999999999998"/>
    <n v="0"/>
    <n v="0"/>
    <n v="0"/>
    <n v="2.2999999999999998"/>
    <n v="0"/>
    <n v="2.2999999999999998"/>
    <n v="0"/>
    <n v="0"/>
    <n v="0"/>
    <n v="1.93"/>
    <n v="0"/>
    <n v="1.93"/>
    <n v="1.93"/>
    <n v="0"/>
    <n v="1.93"/>
    <n v="1912.34"/>
    <n v="0"/>
    <n v="0"/>
    <n v="0"/>
    <n v="0"/>
    <n v="0"/>
    <n v="0"/>
    <n v="0"/>
    <n v="0"/>
    <n v="0"/>
    <n v="0"/>
    <n v="0"/>
    <n v="0"/>
    <n v="0"/>
    <n v="1.93"/>
    <n v="0"/>
    <n v="1.93"/>
    <n v="1.93"/>
    <n v="0"/>
    <n v="1.93"/>
    <n v="1912.34"/>
    <n v="315.02"/>
    <n v="0"/>
    <n v="315.02"/>
    <n v="366.04"/>
    <n v="0"/>
    <n v="366.04"/>
    <n v="681.06"/>
    <n v="0"/>
    <n v="681.06"/>
  </r>
  <r>
    <x v="4"/>
    <n v="6"/>
    <s v="San Benito County"/>
    <n v="69"/>
    <n v="6069"/>
    <x v="0"/>
    <n v="55.268999999999998"/>
    <n v="47.45"/>
    <n v="0.25"/>
    <n v="47.7"/>
    <n v="5.46"/>
    <n v="0"/>
    <n v="5.46"/>
    <n v="1.45"/>
    <n v="0"/>
    <n v="1.45"/>
    <n v="6.91"/>
    <n v="0"/>
    <n v="6.91"/>
    <n v="7.569"/>
    <n v="0.42"/>
    <n v="0.15"/>
    <n v="0.56999999999999995"/>
    <n v="75"/>
    <n v="4.55"/>
    <n v="95"/>
    <n v="5.12"/>
    <n v="4.0199999999999996"/>
    <n v="0"/>
    <n v="4.0199999999999996"/>
    <n v="0"/>
    <n v="0"/>
    <n v="0"/>
    <n v="4.0199999999999996"/>
    <n v="0"/>
    <n v="4.0199999999999996"/>
    <n v="52.27"/>
    <n v="20.420000000000002"/>
    <n v="72.69"/>
    <n v="24.32"/>
    <n v="17.52"/>
    <n v="11.37"/>
    <n v="53.21"/>
    <n v="51.98"/>
    <n v="20.22"/>
    <n v="72.2"/>
    <n v="23.97"/>
    <n v="17.52"/>
    <n v="11.37"/>
    <n v="52.86"/>
    <n v="0.28999999999999998"/>
    <n v="0.2"/>
    <n v="0.49"/>
    <n v="0.35"/>
    <n v="0"/>
    <n v="0"/>
    <n v="0.35"/>
    <n v="0.28999999999999998"/>
    <n v="0.37"/>
    <n v="0.66"/>
    <n v="0"/>
    <m/>
    <n v="0"/>
    <n v="0"/>
    <m/>
    <n v="0"/>
    <n v="0"/>
    <n v="0"/>
    <n v="0"/>
    <n v="0"/>
    <n v="0.09"/>
    <n v="0.09"/>
    <n v="0.5"/>
    <n v="0"/>
    <n v="0.5"/>
    <n v="0.5"/>
    <n v="0.09"/>
    <n v="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.46"/>
    <n v="0.09"/>
    <n v="62.55"/>
    <n v="22.89"/>
    <n v="0"/>
    <n v="22.89"/>
    <n v="85.35"/>
    <n v="0.09"/>
    <n v="85.44"/>
  </r>
  <r>
    <x v="4"/>
    <n v="6"/>
    <s v="San Bernardino County"/>
    <n v="71"/>
    <n v="6071"/>
    <x v="0"/>
    <n v="2035.21"/>
    <n v="1784.78"/>
    <n v="216.95"/>
    <n v="2001.73"/>
    <n v="367.08"/>
    <n v="12.99"/>
    <n v="380.07"/>
    <n v="93.76"/>
    <n v="0"/>
    <n v="93.76"/>
    <n v="460.84"/>
    <n v="12.99"/>
    <n v="473.83"/>
    <n v="33.479999999999997"/>
    <n v="0.89"/>
    <n v="0.25"/>
    <n v="1.1399999999999999"/>
    <n v="34"/>
    <n v="259.52999999999997"/>
    <n v="130"/>
    <n v="260.67"/>
    <n v="46.01"/>
    <n v="0"/>
    <n v="46.01"/>
    <n v="0"/>
    <n v="0"/>
    <n v="0"/>
    <n v="46.01"/>
    <n v="0"/>
    <n v="46.01"/>
    <n v="88.73"/>
    <n v="4.0599999999999996"/>
    <n v="92.79"/>
    <n v="26.4"/>
    <n v="3.43"/>
    <n v="5.0999999999999996"/>
    <n v="34.93"/>
    <n v="81.66"/>
    <n v="0"/>
    <n v="81.66"/>
    <n v="23.06"/>
    <n v="3.43"/>
    <n v="5.0999999999999996"/>
    <n v="31.59"/>
    <n v="7.07"/>
    <n v="4.0599999999999996"/>
    <n v="11.13"/>
    <n v="3.34"/>
    <n v="0"/>
    <n v="0"/>
    <n v="3.34"/>
    <n v="4.09"/>
    <n v="5.2"/>
    <n v="9.2899999999999991"/>
    <n v="5.79"/>
    <m/>
    <n v="5.79"/>
    <n v="6.85"/>
    <m/>
    <n v="6.85"/>
    <n v="12.64"/>
    <n v="0"/>
    <n v="12.64"/>
    <n v="1.77"/>
    <n v="6.86"/>
    <n v="8.6300000000000008"/>
    <n v="0"/>
    <n v="0"/>
    <n v="0"/>
    <n v="1.77"/>
    <n v="6.86"/>
    <n v="8.6300000000000008"/>
    <n v="10.81"/>
    <n v="0.19"/>
    <n v="11"/>
    <n v="4.09"/>
    <n v="0"/>
    <n v="4.09"/>
    <n v="14.9"/>
    <n v="0.19"/>
    <n v="15.09"/>
    <n v="4509.3"/>
    <n v="0"/>
    <n v="0"/>
    <n v="0"/>
    <n v="0"/>
    <n v="0"/>
    <n v="0"/>
    <n v="0"/>
    <n v="0"/>
    <n v="0"/>
    <n v="0"/>
    <n v="10.81"/>
    <n v="0.19"/>
    <n v="11"/>
    <n v="4.09"/>
    <n v="0"/>
    <n v="4.09"/>
    <n v="14.9"/>
    <n v="0.19"/>
    <n v="15.09"/>
    <n v="4509.3"/>
    <n v="525.16999999999996"/>
    <n v="20.04"/>
    <n v="545.21"/>
    <n v="114.21"/>
    <n v="0"/>
    <n v="114.21"/>
    <n v="639.38"/>
    <n v="20.04"/>
    <n v="659.42"/>
  </r>
  <r>
    <x v="4"/>
    <n v="6"/>
    <s v="San Diego County"/>
    <n v="73"/>
    <n v="6073"/>
    <x v="0"/>
    <n v="3095.3130000000001"/>
    <n v="78.02"/>
    <n v="2768.67"/>
    <n v="2846.69"/>
    <n v="23.5"/>
    <n v="6.81"/>
    <n v="30.31"/>
    <n v="451.18"/>
    <n v="0"/>
    <n v="451.18"/>
    <n v="474.68"/>
    <n v="6.81"/>
    <n v="481.49"/>
    <n v="248.62299999999999"/>
    <n v="14.67"/>
    <n v="3.99"/>
    <n v="18.66"/>
    <n v="75"/>
    <n v="278.19"/>
    <n v="98"/>
    <n v="296.85000000000002"/>
    <n v="1.82"/>
    <n v="0"/>
    <n v="1.82"/>
    <n v="0"/>
    <n v="0"/>
    <n v="0"/>
    <n v="1.82"/>
    <n v="0"/>
    <n v="1.82"/>
    <n v="37.57"/>
    <n v="133.34"/>
    <n v="170.91"/>
    <n v="22.87"/>
    <n v="48.95"/>
    <n v="1.68"/>
    <n v="73.5"/>
    <n v="19.71"/>
    <n v="121.07"/>
    <n v="140.78"/>
    <n v="13.95"/>
    <n v="48.95"/>
    <n v="1.68"/>
    <n v="64.58"/>
    <n v="17.86"/>
    <n v="12.27"/>
    <n v="30.13"/>
    <n v="8.92"/>
    <n v="0"/>
    <n v="0"/>
    <n v="8.92"/>
    <n v="0.48"/>
    <n v="0.61"/>
    <n v="1.0900000000000001"/>
    <n v="0.06"/>
    <m/>
    <n v="0.06"/>
    <n v="0.09"/>
    <m/>
    <n v="0.09"/>
    <n v="0.15"/>
    <n v="0"/>
    <n v="0.15"/>
    <n v="0.59"/>
    <n v="0.9"/>
    <n v="1.49"/>
    <n v="0.23"/>
    <n v="0"/>
    <n v="0.23"/>
    <n v="0.82"/>
    <n v="0.9"/>
    <n v="1.72"/>
    <n v="0"/>
    <n v="0"/>
    <n v="0"/>
    <n v="0.01"/>
    <n v="2142.34"/>
    <n v="2142.35"/>
    <n v="0.01"/>
    <n v="2142.34"/>
    <n v="2142.35"/>
    <n v="15496.96"/>
    <n v="0"/>
    <n v="0"/>
    <n v="0"/>
    <n v="0"/>
    <n v="2142.34"/>
    <n v="2142.34"/>
    <n v="0"/>
    <n v="2142.34"/>
    <n v="2142.34"/>
    <n v="14157.19"/>
    <n v="0"/>
    <n v="0"/>
    <n v="0"/>
    <n v="0.01"/>
    <n v="0"/>
    <n v="0.01"/>
    <n v="0.01"/>
    <n v="0"/>
    <n v="0.01"/>
    <n v="1339.77"/>
    <n v="78.69"/>
    <n v="7.71"/>
    <n v="86.4"/>
    <n v="589.45000000000005"/>
    <n v="2142.34"/>
    <n v="2731.79"/>
    <n v="668.14"/>
    <n v="2150.0500000000002"/>
    <n v="2818.19"/>
  </r>
  <r>
    <x v="4"/>
    <n v="6"/>
    <s v="San Francisco County"/>
    <n v="75"/>
    <n v="6075"/>
    <x v="0"/>
    <n v="805.23500000000001"/>
    <n v="0"/>
    <n v="805.23500000000001"/>
    <n v="805.23500000000001"/>
    <n v="1.5"/>
    <n v="0"/>
    <n v="1.5"/>
    <n v="80.78"/>
    <n v="0"/>
    <n v="80.78"/>
    <n v="82.28"/>
    <n v="0"/>
    <n v="82.28"/>
    <n v="0"/>
    <n v="0"/>
    <n v="0"/>
    <n v="0"/>
    <s v="N/A"/>
    <n v="41.81"/>
    <n v="52"/>
    <n v="41.81"/>
    <n v="0"/>
    <n v="0"/>
    <n v="0"/>
    <n v="0"/>
    <n v="0"/>
    <n v="0"/>
    <n v="0"/>
    <n v="0"/>
    <n v="0"/>
    <n v="0.44"/>
    <n v="0.3"/>
    <n v="0.74"/>
    <n v="0.54"/>
    <n v="0"/>
    <n v="0"/>
    <n v="0.54"/>
    <n v="0"/>
    <n v="0"/>
    <n v="0"/>
    <n v="0"/>
    <n v="0"/>
    <n v="0"/>
    <n v="0"/>
    <n v="0.44"/>
    <n v="0.3"/>
    <n v="0.74"/>
    <n v="0.54"/>
    <n v="0"/>
    <n v="0"/>
    <n v="0.54"/>
    <n v="0"/>
    <n v="0"/>
    <n v="0"/>
    <n v="0"/>
    <m/>
    <n v="0"/>
    <n v="0"/>
    <m/>
    <n v="0"/>
    <n v="0"/>
    <n v="0"/>
    <n v="0"/>
    <n v="0.02"/>
    <n v="0.03"/>
    <n v="0.05"/>
    <n v="0.01"/>
    <n v="0"/>
    <n v="0.01"/>
    <n v="0.03"/>
    <n v="0.03"/>
    <n v="0.06"/>
    <n v="0"/>
    <n v="0"/>
    <n v="0"/>
    <n v="0"/>
    <n v="10.41"/>
    <n v="10.41"/>
    <n v="0"/>
    <n v="10.41"/>
    <n v="10.41"/>
    <n v="431.81"/>
    <n v="0"/>
    <n v="0"/>
    <n v="0"/>
    <n v="0"/>
    <n v="10.41"/>
    <n v="10.41"/>
    <n v="0"/>
    <n v="10.41"/>
    <n v="10.41"/>
    <n v="431.81"/>
    <n v="0"/>
    <n v="0"/>
    <n v="0"/>
    <n v="0"/>
    <n v="0"/>
    <n v="0"/>
    <n v="0"/>
    <n v="0"/>
    <n v="0"/>
    <n v="0"/>
    <n v="1.96"/>
    <n v="0.03"/>
    <n v="1.99"/>
    <n v="81.09"/>
    <n v="10.41"/>
    <n v="91.5"/>
    <n v="83.05"/>
    <n v="10.44"/>
    <n v="93.49"/>
  </r>
  <r>
    <x v="4"/>
    <n v="6"/>
    <s v="San Joaquin County"/>
    <n v="77"/>
    <n v="6077"/>
    <x v="0"/>
    <n v="685.30600000000004"/>
    <n v="189.29"/>
    <n v="426.76"/>
    <n v="616.04999999999995"/>
    <n v="43.63"/>
    <n v="0"/>
    <n v="43.63"/>
    <n v="71.180000000000007"/>
    <n v="0"/>
    <n v="71.180000000000007"/>
    <n v="114.81"/>
    <n v="0"/>
    <n v="114.81"/>
    <n v="69.256"/>
    <n v="4.5999999999999996"/>
    <n v="0.24"/>
    <n v="4.84"/>
    <n v="70"/>
    <n v="72.28"/>
    <n v="117"/>
    <n v="77.12"/>
    <n v="22.88"/>
    <n v="0"/>
    <n v="22.88"/>
    <n v="0"/>
    <n v="0"/>
    <n v="0"/>
    <n v="22.88"/>
    <n v="0"/>
    <n v="22.88"/>
    <n v="467.68"/>
    <n v="1117.1400000000001"/>
    <n v="1584.82"/>
    <n v="126.92"/>
    <n v="262.14"/>
    <n v="351.71"/>
    <n v="740.77"/>
    <n v="466.03"/>
    <n v="1116.01"/>
    <n v="1582.04"/>
    <n v="124.91"/>
    <n v="262.14"/>
    <n v="351.71"/>
    <n v="738.76"/>
    <n v="1.65"/>
    <n v="1.1299999999999999"/>
    <n v="2.78"/>
    <n v="2.0099999999999998"/>
    <n v="0"/>
    <n v="0"/>
    <n v="2.0099999999999998"/>
    <n v="4.29"/>
    <n v="5.46"/>
    <n v="9.75"/>
    <n v="13.44"/>
    <m/>
    <n v="13.44"/>
    <n v="0"/>
    <m/>
    <n v="0"/>
    <n v="13.44"/>
    <n v="0"/>
    <n v="13.44"/>
    <n v="0"/>
    <n v="1.3"/>
    <n v="1.3"/>
    <n v="0"/>
    <n v="0"/>
    <n v="0"/>
    <n v="0"/>
    <n v="1.3"/>
    <n v="1.3"/>
    <n v="1.53"/>
    <n v="0"/>
    <n v="1.53"/>
    <n v="0"/>
    <n v="0"/>
    <n v="0"/>
    <n v="1.53"/>
    <n v="0"/>
    <n v="1.53"/>
    <n v="475.05"/>
    <n v="0"/>
    <n v="0"/>
    <n v="0"/>
    <n v="0"/>
    <n v="0"/>
    <n v="0"/>
    <n v="0"/>
    <n v="0"/>
    <n v="0"/>
    <n v="0"/>
    <n v="1.53"/>
    <n v="0"/>
    <n v="1.53"/>
    <n v="0"/>
    <n v="0"/>
    <n v="0"/>
    <n v="1.53"/>
    <n v="0"/>
    <n v="1.53"/>
    <n v="475.05"/>
    <n v="558.04999999999995"/>
    <n v="1.3"/>
    <n v="559.35"/>
    <n v="1194.02"/>
    <n v="0"/>
    <n v="1194.02"/>
    <n v="1752.07"/>
    <n v="1.3"/>
    <n v="1753.37"/>
  </r>
  <r>
    <x v="4"/>
    <n v="6"/>
    <s v="San Luis Obispo County"/>
    <n v="79"/>
    <n v="6079"/>
    <x v="0"/>
    <n v="269.637"/>
    <n v="137.83000000000001"/>
    <n v="95.86"/>
    <n v="233.69"/>
    <n v="21.77"/>
    <n v="0.23"/>
    <n v="22"/>
    <n v="12.82"/>
    <n v="0"/>
    <n v="12.82"/>
    <n v="34.590000000000003"/>
    <n v="0.23"/>
    <n v="34.82"/>
    <n v="35.947000000000003"/>
    <n v="1.39"/>
    <n v="0.18"/>
    <n v="1.57"/>
    <n v="44"/>
    <n v="24.05"/>
    <n v="103"/>
    <n v="25.62"/>
    <n v="3.96"/>
    <n v="0"/>
    <n v="3.96"/>
    <n v="0"/>
    <n v="0"/>
    <n v="0"/>
    <n v="3.96"/>
    <n v="0"/>
    <n v="3.96"/>
    <n v="156.49"/>
    <n v="10.029999999999999"/>
    <n v="166.52"/>
    <n v="8.91"/>
    <n v="82.98"/>
    <n v="23.77"/>
    <n v="115.66"/>
    <n v="153.66999999999999"/>
    <n v="8.09"/>
    <n v="161.76"/>
    <n v="7.55"/>
    <n v="82.98"/>
    <n v="23.77"/>
    <n v="114.3"/>
    <n v="2.82"/>
    <n v="1.94"/>
    <n v="4.76"/>
    <n v="1.36"/>
    <n v="0"/>
    <n v="0"/>
    <n v="1.36"/>
    <n v="0.46"/>
    <n v="0.57999999999999996"/>
    <n v="1.04"/>
    <n v="3.46"/>
    <m/>
    <n v="3.46"/>
    <n v="0"/>
    <m/>
    <n v="0"/>
    <n v="3.46"/>
    <n v="0"/>
    <n v="3.46"/>
    <n v="0"/>
    <n v="0.78"/>
    <n v="0.78"/>
    <n v="0"/>
    <n v="0"/>
    <n v="0"/>
    <n v="0"/>
    <n v="0.78"/>
    <n v="0.78"/>
    <n v="0"/>
    <n v="0"/>
    <n v="0"/>
    <n v="0"/>
    <n v="2366.9899999999998"/>
    <n v="2366.9899999999998"/>
    <n v="0"/>
    <n v="2366.9899999999998"/>
    <n v="2366.9899999999998"/>
    <n v="18519.53"/>
    <n v="0"/>
    <n v="0"/>
    <n v="0"/>
    <n v="0"/>
    <n v="2366.9899999999998"/>
    <n v="2366.9899999999998"/>
    <n v="0"/>
    <n v="2366.9899999999998"/>
    <n v="2366.9899999999998"/>
    <n v="18519.53"/>
    <n v="0"/>
    <n v="0"/>
    <n v="0"/>
    <n v="0"/>
    <n v="0"/>
    <n v="0"/>
    <n v="0"/>
    <n v="0"/>
    <n v="0"/>
    <n v="0"/>
    <n v="187.53"/>
    <n v="1.01"/>
    <n v="188.54"/>
    <n v="23.61"/>
    <n v="2366.9899999999998"/>
    <n v="2390.6"/>
    <n v="211.14"/>
    <n v="2368"/>
    <n v="2579.14"/>
  </r>
  <r>
    <x v="4"/>
    <n v="6"/>
    <s v="San Mateo County"/>
    <n v="81"/>
    <n v="6081"/>
    <x v="0"/>
    <n v="718.45100000000002"/>
    <n v="52.78"/>
    <n v="649.27"/>
    <n v="702.05"/>
    <n v="5.8"/>
    <n v="0"/>
    <n v="5.8"/>
    <n v="77.56"/>
    <n v="0"/>
    <n v="77.56"/>
    <n v="83.36"/>
    <n v="0"/>
    <n v="83.36"/>
    <n v="16.401"/>
    <n v="0.92"/>
    <n v="0.33"/>
    <n v="1.25"/>
    <n v="76"/>
    <n v="56.92"/>
    <n v="81"/>
    <n v="58.17"/>
    <n v="0.26"/>
    <n v="0"/>
    <n v="0.26"/>
    <n v="0"/>
    <n v="0"/>
    <n v="0"/>
    <n v="0.26"/>
    <n v="0"/>
    <n v="0.26"/>
    <n v="4.83"/>
    <n v="3.22"/>
    <n v="8.0500000000000007"/>
    <n v="4.3899999999999997"/>
    <n v="1.87"/>
    <n v="0"/>
    <n v="6.26"/>
    <n v="3.76"/>
    <n v="2.48"/>
    <n v="6.24"/>
    <n v="2.81"/>
    <n v="1.87"/>
    <n v="0"/>
    <n v="4.68"/>
    <n v="1.07"/>
    <n v="0.74"/>
    <n v="1.81"/>
    <n v="1.58"/>
    <n v="0"/>
    <n v="0"/>
    <n v="1.58"/>
    <n v="0.03"/>
    <n v="0.04"/>
    <n v="7.0000000000000007E-2"/>
    <n v="0"/>
    <m/>
    <n v="0"/>
    <n v="0"/>
    <m/>
    <n v="0"/>
    <n v="0"/>
    <n v="0"/>
    <n v="0"/>
    <n v="0"/>
    <n v="0.09"/>
    <n v="0.09"/>
    <n v="0"/>
    <n v="0"/>
    <n v="0"/>
    <n v="0"/>
    <n v="0.09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84"/>
    <n v="0.09"/>
    <n v="11.93"/>
    <n v="81.150000000000006"/>
    <n v="0"/>
    <n v="81.150000000000006"/>
    <n v="92.99"/>
    <n v="0.09"/>
    <n v="93.08"/>
  </r>
  <r>
    <x v="4"/>
    <n v="6"/>
    <s v="Santa Barbara County"/>
    <n v="83"/>
    <n v="6083"/>
    <x v="0"/>
    <n v="423.89499999999998"/>
    <n v="91.1"/>
    <n v="292.93"/>
    <n v="384.03"/>
    <n v="23.99"/>
    <n v="0"/>
    <n v="23.99"/>
    <n v="47.45"/>
    <n v="0"/>
    <n v="47.45"/>
    <n v="71.44"/>
    <n v="0"/>
    <n v="71.44"/>
    <n v="39.865000000000002"/>
    <n v="2.66"/>
    <n v="0.32"/>
    <n v="2.98"/>
    <n v="75"/>
    <n v="39.47"/>
    <n v="103"/>
    <n v="42.45"/>
    <n v="6.36"/>
    <n v="0"/>
    <n v="6.36"/>
    <n v="0"/>
    <n v="0"/>
    <n v="0"/>
    <n v="6.36"/>
    <n v="0"/>
    <n v="6.36"/>
    <n v="171.05"/>
    <n v="5.81"/>
    <n v="176.86"/>
    <n v="35.799999999999997"/>
    <n v="93.08"/>
    <n v="1.42"/>
    <n v="130.30000000000001"/>
    <n v="167.55"/>
    <n v="3.41"/>
    <n v="170.96"/>
    <n v="34.07"/>
    <n v="93.08"/>
    <n v="1.42"/>
    <n v="128.57"/>
    <n v="3.5"/>
    <n v="2.4"/>
    <n v="5.9"/>
    <n v="1.73"/>
    <n v="0"/>
    <n v="0"/>
    <n v="1.73"/>
    <n v="0.37"/>
    <n v="0.47"/>
    <n v="0.84"/>
    <n v="0"/>
    <m/>
    <n v="0"/>
    <n v="0"/>
    <m/>
    <n v="0"/>
    <n v="0"/>
    <n v="0"/>
    <n v="0"/>
    <n v="0.13"/>
    <n v="5.63"/>
    <n v="5.76"/>
    <n v="0"/>
    <n v="0.01"/>
    <n v="0.01"/>
    <n v="0.13"/>
    <n v="5.64"/>
    <n v="5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4.56"/>
    <n v="5.63"/>
    <n v="210.19"/>
    <n v="54.05"/>
    <n v="0.01"/>
    <n v="54.06"/>
    <n v="258.61"/>
    <n v="5.64"/>
    <n v="264.25"/>
  </r>
  <r>
    <x v="4"/>
    <n v="6"/>
    <s v="Santa Clara County"/>
    <n v="85"/>
    <n v="6085"/>
    <x v="0"/>
    <n v="1781.6420000000001"/>
    <n v="295.24"/>
    <n v="1416.58"/>
    <n v="1711.82"/>
    <n v="90.42"/>
    <n v="0"/>
    <n v="90.42"/>
    <n v="152.91"/>
    <n v="0"/>
    <n v="152.91"/>
    <n v="243.33"/>
    <n v="0"/>
    <n v="243.33"/>
    <n v="69.822000000000003"/>
    <n v="4.59"/>
    <n v="0.65"/>
    <n v="5.24"/>
    <n v="75"/>
    <n v="141.63"/>
    <n v="83"/>
    <n v="146.87"/>
    <n v="12.48"/>
    <n v="0"/>
    <n v="12.48"/>
    <n v="0"/>
    <n v="0"/>
    <n v="0"/>
    <n v="12.48"/>
    <n v="0"/>
    <n v="12.48"/>
    <n v="32.39"/>
    <n v="3.52"/>
    <n v="35.909999999999997"/>
    <n v="13.74"/>
    <n v="13.62"/>
    <n v="0"/>
    <n v="27.36"/>
    <n v="30.7"/>
    <n v="2.81"/>
    <n v="33.51"/>
    <n v="10.55"/>
    <n v="13.62"/>
    <n v="0"/>
    <n v="24.17"/>
    <n v="1.69"/>
    <n v="0.71"/>
    <n v="2.4"/>
    <n v="3.19"/>
    <n v="0"/>
    <n v="0"/>
    <n v="3.19"/>
    <n v="0.14000000000000001"/>
    <n v="0.18"/>
    <n v="0.32"/>
    <n v="0.25"/>
    <m/>
    <n v="0.25"/>
    <n v="0.05"/>
    <m/>
    <n v="0.05"/>
    <n v="0.3"/>
    <n v="0"/>
    <n v="0.3"/>
    <n v="0.16"/>
    <n v="0.26"/>
    <n v="0.42"/>
    <n v="0.06"/>
    <n v="0"/>
    <n v="0.06"/>
    <n v="0.22"/>
    <n v="0.26"/>
    <n v="0.48"/>
    <n v="0.16"/>
    <n v="0"/>
    <n v="0.16"/>
    <n v="0"/>
    <n v="0"/>
    <n v="0"/>
    <n v="0.16"/>
    <n v="0"/>
    <n v="0.16"/>
    <n v="1129.07"/>
    <n v="0"/>
    <n v="0"/>
    <n v="0"/>
    <n v="0"/>
    <n v="0"/>
    <n v="0"/>
    <n v="0"/>
    <n v="0"/>
    <n v="0"/>
    <n v="0"/>
    <n v="0.16"/>
    <n v="0"/>
    <n v="0.16"/>
    <n v="0"/>
    <n v="0"/>
    <n v="0"/>
    <n v="0.16"/>
    <n v="0"/>
    <n v="0.16"/>
    <n v="1129.07"/>
    <n v="140.59"/>
    <n v="0.26"/>
    <n v="140.85"/>
    <n v="157.37"/>
    <n v="0"/>
    <n v="157.37"/>
    <n v="297.95999999999998"/>
    <n v="0.26"/>
    <n v="298.22000000000003"/>
  </r>
  <r>
    <x v="4"/>
    <n v="6"/>
    <s v="Santa Cruz County"/>
    <n v="87"/>
    <n v="6087"/>
    <x v="0"/>
    <n v="262.38200000000001"/>
    <n v="124.99"/>
    <n v="117.94"/>
    <n v="242.93"/>
    <n v="13.61"/>
    <n v="0"/>
    <n v="13.61"/>
    <n v="10.96"/>
    <n v="0"/>
    <n v="10.96"/>
    <n v="24.57"/>
    <n v="0"/>
    <n v="24.57"/>
    <n v="19.452000000000002"/>
    <n v="1.25"/>
    <n v="0.21"/>
    <n v="1.46"/>
    <n v="75"/>
    <n v="15.8"/>
    <n v="65"/>
    <n v="17.260000000000002"/>
    <n v="6.96"/>
    <n v="0"/>
    <n v="6.96"/>
    <n v="0"/>
    <n v="0"/>
    <n v="0"/>
    <n v="6.96"/>
    <n v="0"/>
    <n v="6.96"/>
    <n v="32.85"/>
    <n v="0.36"/>
    <n v="33.21"/>
    <n v="1.82"/>
    <n v="17.8"/>
    <n v="0"/>
    <n v="19.62"/>
    <n v="32.32"/>
    <n v="0"/>
    <n v="32.32"/>
    <n v="1.1299999999999999"/>
    <n v="17.8"/>
    <n v="0"/>
    <n v="18.93"/>
    <n v="0.53"/>
    <n v="0.36"/>
    <n v="0.89"/>
    <n v="0.69"/>
    <n v="0"/>
    <n v="0"/>
    <n v="0.69"/>
    <n v="0.02"/>
    <n v="0.02"/>
    <n v="0.04"/>
    <n v="0"/>
    <m/>
    <n v="0"/>
    <n v="0"/>
    <m/>
    <n v="0"/>
    <n v="0"/>
    <n v="0"/>
    <n v="0"/>
    <n v="0.05"/>
    <n v="7.0000000000000007E-2"/>
    <n v="0.12"/>
    <n v="0.02"/>
    <n v="0"/>
    <n v="0.02"/>
    <n v="7.0000000000000007E-2"/>
    <n v="7.0000000000000007E-2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.74"/>
    <n v="7.0000000000000007E-2"/>
    <n v="54.81"/>
    <n v="11.57"/>
    <n v="0"/>
    <n v="11.57"/>
    <n v="66.31"/>
    <n v="7.0000000000000007E-2"/>
    <n v="66.38"/>
  </r>
  <r>
    <x v="4"/>
    <n v="6"/>
    <s v="Shasta County"/>
    <n v="89"/>
    <n v="6089"/>
    <x v="0"/>
    <n v="177.22300000000001"/>
    <n v="25.85"/>
    <n v="137.11000000000001"/>
    <n v="162.96"/>
    <n v="13.44"/>
    <n v="0"/>
    <n v="13.44"/>
    <n v="35.43"/>
    <n v="0"/>
    <n v="35.43"/>
    <n v="48.87"/>
    <n v="0"/>
    <n v="48.87"/>
    <n v="14.263"/>
    <n v="0.83"/>
    <n v="0.24"/>
    <n v="1.07"/>
    <n v="75"/>
    <n v="28.88"/>
    <n v="177"/>
    <n v="29.95"/>
    <n v="15.16"/>
    <n v="0"/>
    <n v="15.16"/>
    <n v="0"/>
    <n v="0"/>
    <n v="0"/>
    <n v="15.16"/>
    <n v="0"/>
    <n v="15.16"/>
    <n v="23.88"/>
    <n v="119.6"/>
    <n v="143.47999999999999"/>
    <n v="12.7"/>
    <n v="4.8600000000000003"/>
    <n v="49.92"/>
    <n v="67.48"/>
    <n v="23.34"/>
    <n v="119.22"/>
    <n v="142.56"/>
    <n v="12.03"/>
    <n v="4.8600000000000003"/>
    <n v="49.92"/>
    <n v="66.81"/>
    <n v="0.54"/>
    <n v="0.38"/>
    <n v="0.92"/>
    <n v="0.67"/>
    <n v="0"/>
    <n v="0"/>
    <n v="0.67"/>
    <n v="0.28999999999999998"/>
    <n v="0.37"/>
    <n v="0.66"/>
    <n v="20.27"/>
    <m/>
    <n v="20.27"/>
    <n v="6.76"/>
    <m/>
    <n v="6.76"/>
    <n v="27.03"/>
    <n v="0"/>
    <n v="27.03"/>
    <n v="0.23"/>
    <n v="0.36"/>
    <n v="0.59"/>
    <n v="0.09"/>
    <n v="0"/>
    <n v="0.09"/>
    <n v="0.32"/>
    <n v="0.36"/>
    <n v="0.68"/>
    <n v="2.0299999999999998"/>
    <n v="0"/>
    <n v="2.0299999999999998"/>
    <n v="0.03"/>
    <n v="0"/>
    <n v="0.03"/>
    <n v="2.06"/>
    <n v="0"/>
    <n v="2.06"/>
    <n v="686.39"/>
    <n v="0"/>
    <n v="0"/>
    <n v="0"/>
    <n v="0"/>
    <n v="0"/>
    <n v="0"/>
    <n v="0"/>
    <n v="0"/>
    <n v="0"/>
    <n v="0"/>
    <n v="2.0299999999999998"/>
    <n v="0"/>
    <n v="2.0299999999999998"/>
    <n v="0.03"/>
    <n v="0"/>
    <n v="0.03"/>
    <n v="2.06"/>
    <n v="0"/>
    <n v="2.06"/>
    <n v="686.39"/>
    <n v="76.13"/>
    <n v="0.36"/>
    <n v="76.489999999999995"/>
    <n v="162.52000000000001"/>
    <n v="0"/>
    <n v="162.52000000000001"/>
    <n v="238.65"/>
    <n v="0.36"/>
    <n v="239.01"/>
  </r>
  <r>
    <x v="4"/>
    <n v="6"/>
    <s v="Sierra County"/>
    <n v="91"/>
    <n v="6091"/>
    <x v="0"/>
    <n v="3.24"/>
    <n v="2.36"/>
    <n v="0.47"/>
    <n v="2.83"/>
    <n v="0.57999999999999996"/>
    <n v="0"/>
    <n v="0.57999999999999996"/>
    <n v="0.13"/>
    <n v="0"/>
    <n v="0.13"/>
    <n v="0.71"/>
    <n v="0"/>
    <n v="0.71"/>
    <n v="0.41"/>
    <n v="0.02"/>
    <n v="0.01"/>
    <n v="0.03"/>
    <n v="73"/>
    <n v="0.46"/>
    <n v="163"/>
    <n v="0.49"/>
    <n v="0.45"/>
    <n v="0"/>
    <n v="0.45"/>
    <n v="0"/>
    <n v="0"/>
    <n v="0"/>
    <n v="0.45"/>
    <n v="0"/>
    <n v="0.45"/>
    <n v="12.49"/>
    <n v="25.3"/>
    <n v="37.79"/>
    <n v="15.16"/>
    <n v="0"/>
    <n v="0"/>
    <n v="15.16"/>
    <n v="12.49"/>
    <n v="25.3"/>
    <n v="37.79"/>
    <n v="15.16"/>
    <n v="0"/>
    <n v="0"/>
    <n v="15.16"/>
    <n v="0"/>
    <n v="0"/>
    <n v="0"/>
    <n v="0"/>
    <n v="0"/>
    <n v="0"/>
    <n v="0"/>
    <n v="0.02"/>
    <n v="0.03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56"/>
    <n v="0"/>
    <n v="13.56"/>
    <n v="25.47"/>
    <n v="0"/>
    <n v="25.47"/>
    <n v="39.03"/>
    <n v="0"/>
    <n v="39.03"/>
  </r>
  <r>
    <x v="4"/>
    <n v="6"/>
    <s v="Siskiyou County"/>
    <n v="93"/>
    <n v="6093"/>
    <x v="0"/>
    <n v="44.9"/>
    <n v="17.11"/>
    <n v="11.47"/>
    <n v="28.58"/>
    <n v="4.07"/>
    <n v="0"/>
    <n v="4.07"/>
    <n v="2.77"/>
    <n v="0"/>
    <n v="2.77"/>
    <n v="6.84"/>
    <n v="0"/>
    <n v="6.84"/>
    <n v="16.32"/>
    <n v="0.9"/>
    <n v="0.32"/>
    <n v="1.22"/>
    <n v="75"/>
    <n v="3.55"/>
    <n v="124"/>
    <n v="4.7699999999999996"/>
    <n v="2.29"/>
    <n v="0"/>
    <n v="2.29"/>
    <n v="0"/>
    <n v="0"/>
    <n v="0"/>
    <n v="2.29"/>
    <n v="0"/>
    <n v="2.29"/>
    <n v="142.07"/>
    <n v="246.19"/>
    <n v="388.26"/>
    <n v="138.87"/>
    <n v="0.19"/>
    <n v="50.56"/>
    <n v="189.62"/>
    <n v="141.69"/>
    <n v="245.93"/>
    <n v="387.62"/>
    <n v="138.4"/>
    <n v="0.19"/>
    <n v="50.56"/>
    <n v="189.15"/>
    <n v="0.38"/>
    <n v="0.26"/>
    <n v="0.64"/>
    <n v="0.47"/>
    <n v="0"/>
    <n v="0"/>
    <n v="0.47"/>
    <n v="0.42"/>
    <n v="0.53"/>
    <n v="0.95"/>
    <n v="0"/>
    <m/>
    <n v="0"/>
    <n v="11.45"/>
    <m/>
    <n v="11.45"/>
    <n v="11.45"/>
    <n v="0"/>
    <n v="11.45"/>
    <n v="0.02"/>
    <n v="0.03"/>
    <n v="0.05"/>
    <n v="0.01"/>
    <n v="0"/>
    <n v="0.01"/>
    <n v="0.03"/>
    <n v="0.03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9.77000000000001"/>
    <n v="0.03"/>
    <n v="149.80000000000001"/>
    <n v="261.27"/>
    <n v="0"/>
    <n v="261.27"/>
    <n v="411.04"/>
    <n v="0.03"/>
    <n v="411.07"/>
  </r>
  <r>
    <x v="4"/>
    <n v="6"/>
    <s v="Solano County"/>
    <n v="95"/>
    <n v="6095"/>
    <x v="0"/>
    <n v="413.34399999999999"/>
    <n v="25.85"/>
    <n v="382.44"/>
    <n v="408.29"/>
    <n v="10.26"/>
    <n v="0"/>
    <n v="10.26"/>
    <n v="53.04"/>
    <n v="0"/>
    <n v="53.04"/>
    <n v="63.3"/>
    <n v="0"/>
    <n v="63.3"/>
    <n v="5.0540000000000003"/>
    <n v="0.33"/>
    <n v="0.05"/>
    <n v="0.38"/>
    <n v="75"/>
    <n v="39.29"/>
    <n v="96"/>
    <n v="39.67"/>
    <n v="6.08"/>
    <n v="0"/>
    <n v="6.08"/>
    <n v="0"/>
    <n v="0"/>
    <n v="0"/>
    <n v="6.08"/>
    <n v="0"/>
    <n v="6.08"/>
    <n v="210.25"/>
    <n v="171.63"/>
    <n v="381.88"/>
    <n v="81.239999999999995"/>
    <n v="5.07"/>
    <n v="99.01"/>
    <n v="185.32"/>
    <n v="209.35"/>
    <n v="171.01"/>
    <n v="380.36"/>
    <n v="80.150000000000006"/>
    <n v="5.07"/>
    <n v="99.01"/>
    <n v="184.23"/>
    <n v="0.9"/>
    <n v="0.62"/>
    <n v="1.52"/>
    <n v="1.0900000000000001"/>
    <n v="0"/>
    <n v="0"/>
    <n v="1.0900000000000001"/>
    <n v="0.43"/>
    <n v="0.54"/>
    <n v="0.97"/>
    <n v="0"/>
    <m/>
    <n v="0"/>
    <n v="0"/>
    <m/>
    <n v="0"/>
    <n v="0"/>
    <n v="0"/>
    <n v="0"/>
    <n v="0"/>
    <n v="0.16"/>
    <n v="0.16"/>
    <n v="0"/>
    <n v="0"/>
    <n v="0"/>
    <n v="0"/>
    <n v="0.16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7.35"/>
    <n v="0.16"/>
    <n v="227.51"/>
    <n v="225.26"/>
    <n v="0"/>
    <n v="225.26"/>
    <n v="452.61"/>
    <n v="0.16"/>
    <n v="452.77"/>
  </r>
  <r>
    <x v="4"/>
    <n v="6"/>
    <s v="Sonoma County"/>
    <n v="97"/>
    <n v="6097"/>
    <x v="0"/>
    <n v="483.87799999999999"/>
    <n v="82.069000000000003"/>
    <n v="324.858"/>
    <n v="406.92700000000002"/>
    <n v="15.51"/>
    <n v="0"/>
    <n v="15.51"/>
    <n v="33.15"/>
    <n v="0"/>
    <n v="33.15"/>
    <n v="48.66"/>
    <n v="0"/>
    <n v="48.66"/>
    <n v="76.950999999999993"/>
    <n v="5.38"/>
    <n v="0.39"/>
    <n v="5.77"/>
    <n v="75"/>
    <n v="31.22"/>
    <n v="77"/>
    <n v="36.99"/>
    <n v="14.77"/>
    <n v="0"/>
    <n v="14.77"/>
    <n v="0"/>
    <n v="0"/>
    <n v="0"/>
    <n v="14.77"/>
    <n v="0"/>
    <n v="14.77"/>
    <n v="95.51"/>
    <n v="53.31"/>
    <n v="148.82"/>
    <n v="28.41"/>
    <n v="55.41"/>
    <n v="9.2799999999999994"/>
    <n v="93.1"/>
    <n v="94.34"/>
    <n v="52.51"/>
    <n v="146.85"/>
    <n v="26.3"/>
    <n v="55.41"/>
    <n v="9.2799999999999994"/>
    <n v="90.99"/>
    <n v="1.17"/>
    <n v="0.8"/>
    <n v="1.97"/>
    <n v="2.11"/>
    <n v="0"/>
    <n v="0"/>
    <n v="2.11"/>
    <n v="1.41"/>
    <n v="1.8"/>
    <n v="3.21"/>
    <n v="0"/>
    <m/>
    <n v="0"/>
    <n v="6.18"/>
    <m/>
    <n v="6.18"/>
    <n v="6.18"/>
    <n v="0"/>
    <n v="6.18"/>
    <n v="0.12"/>
    <n v="0.18"/>
    <n v="0.3"/>
    <n v="0.05"/>
    <n v="0"/>
    <n v="0.05"/>
    <n v="0.17"/>
    <n v="0.18"/>
    <n v="0.35"/>
    <n v="0"/>
    <n v="31.78"/>
    <n v="31.78"/>
    <n v="0"/>
    <n v="0"/>
    <n v="0"/>
    <n v="0"/>
    <n v="31.78"/>
    <n v="31.78"/>
    <n v="5648.3"/>
    <n v="0"/>
    <n v="0"/>
    <n v="0"/>
    <n v="0"/>
    <n v="0"/>
    <n v="0"/>
    <n v="0"/>
    <n v="0"/>
    <n v="0"/>
    <n v="0"/>
    <n v="0"/>
    <n v="31.78"/>
    <n v="31.78"/>
    <n v="0"/>
    <n v="0"/>
    <n v="0"/>
    <n v="0"/>
    <n v="31.78"/>
    <n v="31.78"/>
    <n v="5648.3"/>
    <n v="132.69999999999999"/>
    <n v="31.96"/>
    <n v="164.66"/>
    <n v="94.88"/>
    <n v="0"/>
    <n v="94.88"/>
    <n v="227.58"/>
    <n v="31.96"/>
    <n v="259.54000000000002"/>
  </r>
  <r>
    <x v="4"/>
    <n v="6"/>
    <s v="Stanislaus County"/>
    <n v="99"/>
    <n v="6099"/>
    <x v="0"/>
    <n v="514.45299999999997"/>
    <n v="472.8"/>
    <n v="1.21"/>
    <n v="474.01"/>
    <n v="76.09"/>
    <n v="0"/>
    <n v="76.09"/>
    <n v="27.55"/>
    <n v="0"/>
    <n v="27.55"/>
    <n v="103.64"/>
    <n v="0"/>
    <n v="103.64"/>
    <n v="40.442999999999998"/>
    <n v="2.85"/>
    <n v="0.19"/>
    <n v="3.04"/>
    <n v="75"/>
    <n v="72.42"/>
    <n v="153"/>
    <n v="75.459999999999994"/>
    <n v="16.03"/>
    <n v="0"/>
    <n v="16.03"/>
    <n v="0"/>
    <n v="0"/>
    <n v="0"/>
    <n v="16.03"/>
    <n v="0"/>
    <n v="16.03"/>
    <n v="339.45"/>
    <n v="1160.49"/>
    <n v="1499.94"/>
    <n v="54.73"/>
    <n v="128.44"/>
    <n v="476.14"/>
    <n v="659.31"/>
    <n v="338.69"/>
    <n v="1159.97"/>
    <n v="1498.66"/>
    <n v="53.8"/>
    <n v="128.44"/>
    <n v="476.14"/>
    <n v="658.38"/>
    <n v="0.76"/>
    <n v="0.52"/>
    <n v="1.28"/>
    <n v="0.93"/>
    <n v="0"/>
    <n v="0"/>
    <n v="0.93"/>
    <n v="7.76"/>
    <n v="9.8800000000000008"/>
    <n v="17.64"/>
    <n v="0.59"/>
    <m/>
    <n v="0.59"/>
    <n v="0.79"/>
    <m/>
    <n v="0.79"/>
    <n v="1.38"/>
    <n v="0"/>
    <n v="1.38"/>
    <n v="0.16"/>
    <n v="0.25"/>
    <n v="0.41"/>
    <n v="0.06"/>
    <n v="0"/>
    <n v="0.06"/>
    <n v="0.22"/>
    <n v="0.25"/>
    <n v="0.47"/>
    <n v="0.55000000000000004"/>
    <n v="0"/>
    <n v="0.55000000000000004"/>
    <n v="0"/>
    <n v="0"/>
    <n v="0"/>
    <n v="0.55000000000000004"/>
    <n v="0"/>
    <n v="0.55000000000000004"/>
    <n v="813.98"/>
    <n v="0"/>
    <n v="0"/>
    <n v="0"/>
    <n v="0"/>
    <n v="0"/>
    <n v="0"/>
    <n v="0"/>
    <n v="0"/>
    <n v="0"/>
    <n v="0"/>
    <n v="0.55000000000000004"/>
    <n v="0"/>
    <n v="0.55000000000000004"/>
    <n v="0"/>
    <n v="0"/>
    <n v="0"/>
    <n v="0.55000000000000004"/>
    <n v="0"/>
    <n v="0.55000000000000004"/>
    <n v="813.98"/>
    <n v="443.48"/>
    <n v="0.25"/>
    <n v="443.73"/>
    <n v="1198.96"/>
    <n v="0"/>
    <n v="1198.96"/>
    <n v="1642.44"/>
    <n v="0.25"/>
    <n v="1642.69"/>
  </r>
  <r>
    <x v="4"/>
    <n v="6"/>
    <s v="Sutter County"/>
    <n v="101"/>
    <n v="6101"/>
    <x v="0"/>
    <n v="94.736999999999995"/>
    <n v="12.45"/>
    <n v="75.53"/>
    <n v="87.98"/>
    <n v="2.96"/>
    <n v="0"/>
    <n v="2.96"/>
    <n v="15.13"/>
    <n v="0"/>
    <n v="15.13"/>
    <n v="18.09"/>
    <n v="0"/>
    <n v="18.09"/>
    <n v="6.7569999999999997"/>
    <n v="0.42"/>
    <n v="0.09"/>
    <n v="0.51"/>
    <n v="75"/>
    <n v="10.68"/>
    <n v="121"/>
    <n v="11.19"/>
    <n v="8.58"/>
    <n v="0"/>
    <n v="8.58"/>
    <n v="0"/>
    <n v="0"/>
    <n v="0"/>
    <n v="8.58"/>
    <n v="0"/>
    <n v="8.58"/>
    <n v="232.25"/>
    <n v="461.94"/>
    <n v="694.19"/>
    <n v="56.68"/>
    <n v="16.899999999999999"/>
    <n v="174.48"/>
    <n v="248.06"/>
    <n v="232.05"/>
    <n v="461.8"/>
    <n v="693.85"/>
    <n v="56.43"/>
    <n v="16.899999999999999"/>
    <n v="174.48"/>
    <n v="247.81"/>
    <n v="0.2"/>
    <n v="0.14000000000000001"/>
    <n v="0.34"/>
    <n v="0.25"/>
    <n v="0"/>
    <n v="0"/>
    <n v="0.25"/>
    <n v="7.0000000000000007E-2"/>
    <n v="0.1"/>
    <n v="0.17"/>
    <n v="0.05"/>
    <m/>
    <n v="0.05"/>
    <n v="0"/>
    <m/>
    <n v="0"/>
    <n v="0.05"/>
    <n v="0"/>
    <n v="0.05"/>
    <n v="0"/>
    <n v="0.34"/>
    <n v="0.34"/>
    <n v="0"/>
    <n v="0"/>
    <n v="0"/>
    <n v="0"/>
    <n v="0.34"/>
    <n v="0.34"/>
    <n v="0.02"/>
    <n v="0"/>
    <n v="0.02"/>
    <n v="0"/>
    <n v="0"/>
    <n v="0"/>
    <n v="0.02"/>
    <n v="0"/>
    <n v="0.02"/>
    <n v="24.21"/>
    <n v="0"/>
    <n v="0"/>
    <n v="0"/>
    <n v="0"/>
    <n v="0"/>
    <n v="0"/>
    <n v="0"/>
    <n v="0"/>
    <n v="0"/>
    <n v="0"/>
    <n v="0.02"/>
    <n v="0"/>
    <n v="0.02"/>
    <n v="0"/>
    <n v="0"/>
    <n v="0"/>
    <n v="0.02"/>
    <n v="0"/>
    <n v="0.02"/>
    <n v="24.21"/>
    <n v="244.35"/>
    <n v="0.34"/>
    <n v="244.69"/>
    <n v="477.26"/>
    <n v="0"/>
    <n v="477.26"/>
    <n v="721.61"/>
    <n v="0.34"/>
    <n v="721.95"/>
  </r>
  <r>
    <x v="4"/>
    <n v="6"/>
    <s v="Tehama County"/>
    <n v="103"/>
    <n v="6103"/>
    <x v="0"/>
    <n v="63.463000000000001"/>
    <n v="35.25"/>
    <n v="0.12"/>
    <n v="35.369999999999997"/>
    <n v="9.6"/>
    <n v="0"/>
    <n v="9.6"/>
    <n v="0.11"/>
    <n v="0"/>
    <n v="0.11"/>
    <n v="9.7100000000000009"/>
    <n v="0"/>
    <n v="9.7100000000000009"/>
    <n v="28.093"/>
    <n v="1.57"/>
    <n v="0.54"/>
    <n v="2.11"/>
    <n v="75"/>
    <n v="4.18"/>
    <n v="118"/>
    <n v="6.29"/>
    <n v="1.79"/>
    <n v="0"/>
    <n v="1.79"/>
    <n v="0"/>
    <n v="0"/>
    <n v="0"/>
    <n v="1.79"/>
    <n v="0"/>
    <n v="1.79"/>
    <n v="162.88999999999999"/>
    <n v="56.71"/>
    <n v="219.6"/>
    <n v="28.59"/>
    <n v="32.869999999999997"/>
    <n v="25.14"/>
    <n v="86.6"/>
    <n v="162.77000000000001"/>
    <n v="56.63"/>
    <n v="219.4"/>
    <n v="28.44"/>
    <n v="32.869999999999997"/>
    <n v="25.14"/>
    <n v="86.45"/>
    <n v="0.12"/>
    <n v="0.08"/>
    <n v="0.2"/>
    <n v="0.15"/>
    <n v="0"/>
    <n v="0"/>
    <n v="0.15"/>
    <n v="0.5"/>
    <n v="0.64"/>
    <n v="1.1399999999999999"/>
    <n v="0.83"/>
    <m/>
    <n v="0.83"/>
    <n v="590"/>
    <m/>
    <n v="590"/>
    <n v="590.83000000000004"/>
    <n v="0"/>
    <n v="590.83000000000004"/>
    <n v="0.14000000000000001"/>
    <n v="0.22"/>
    <n v="0.36"/>
    <n v="0.05"/>
    <n v="0"/>
    <n v="0.05"/>
    <n v="0.19"/>
    <n v="0.22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7.32"/>
    <n v="0.22"/>
    <n v="177.54"/>
    <n v="648.04999999999995"/>
    <n v="0"/>
    <n v="648.04999999999995"/>
    <n v="825.37"/>
    <n v="0.22"/>
    <n v="825.59"/>
  </r>
  <r>
    <x v="4"/>
    <n v="6"/>
    <s v="Trinity County"/>
    <n v="105"/>
    <n v="6105"/>
    <x v="0"/>
    <n v="13.786"/>
    <n v="0.86"/>
    <n v="6.6"/>
    <n v="7.46"/>
    <n v="0.25"/>
    <n v="0"/>
    <n v="0.25"/>
    <n v="1.36"/>
    <n v="0"/>
    <n v="1.36"/>
    <n v="1.61"/>
    <n v="0"/>
    <n v="1.61"/>
    <n v="6.3259999999999996"/>
    <n v="0.36"/>
    <n v="0.12"/>
    <n v="0.48"/>
    <n v="76"/>
    <n v="0.82"/>
    <n v="110"/>
    <n v="1.3"/>
    <n v="0.5"/>
    <n v="0"/>
    <n v="0.5"/>
    <n v="0"/>
    <n v="0"/>
    <n v="0"/>
    <n v="0.5"/>
    <n v="0"/>
    <n v="0.5"/>
    <n v="4.0599999999999996"/>
    <n v="0.43"/>
    <n v="4.49"/>
    <n v="0.21"/>
    <n v="0"/>
    <n v="2.23"/>
    <n v="2.44"/>
    <n v="4.0199999999999996"/>
    <n v="0.41"/>
    <n v="4.43"/>
    <n v="0.16"/>
    <n v="0"/>
    <n v="2.23"/>
    <n v="2.39"/>
    <n v="0.04"/>
    <n v="0.02"/>
    <n v="0.06"/>
    <n v="0.05"/>
    <n v="0"/>
    <n v="0"/>
    <n v="0.05"/>
    <n v="0.02"/>
    <n v="0.04"/>
    <n v="0.06"/>
    <n v="0"/>
    <m/>
    <n v="0"/>
    <n v="15.13"/>
    <m/>
    <n v="15.13"/>
    <n v="15.13"/>
    <n v="0"/>
    <n v="15.13"/>
    <n v="0.12"/>
    <n v="0.11"/>
    <n v="0.23"/>
    <n v="0.03"/>
    <n v="0"/>
    <n v="0.03"/>
    <n v="0.15"/>
    <n v="0.11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1"/>
    <n v="0.11"/>
    <n v="5.42"/>
    <n v="17.11"/>
    <n v="0"/>
    <n v="17.11"/>
    <n v="22.42"/>
    <n v="0.11"/>
    <n v="22.53"/>
  </r>
  <r>
    <x v="4"/>
    <n v="6"/>
    <s v="Tulare County"/>
    <n v="107"/>
    <n v="6107"/>
    <x v="0"/>
    <n v="442.17899999999997"/>
    <n v="354.66"/>
    <n v="20.28"/>
    <n v="374.94"/>
    <n v="75.89"/>
    <n v="0"/>
    <n v="75.89"/>
    <n v="3.27"/>
    <n v="0"/>
    <n v="3.27"/>
    <n v="79.16"/>
    <n v="0"/>
    <n v="79.16"/>
    <n v="67.239000000000004"/>
    <n v="4.5999999999999996"/>
    <n v="0.44"/>
    <n v="5.04"/>
    <n v="75"/>
    <n v="50.25"/>
    <n v="134"/>
    <n v="55.29"/>
    <n v="16.07"/>
    <n v="0"/>
    <n v="16.07"/>
    <n v="0"/>
    <n v="0"/>
    <n v="0"/>
    <n v="16.07"/>
    <n v="0"/>
    <n v="16.07"/>
    <n v="1190.3399999999999"/>
    <n v="1268.5899999999999"/>
    <n v="2458.9299999999998"/>
    <n v="102.14"/>
    <n v="334.01"/>
    <n v="538.52"/>
    <n v="974.67"/>
    <n v="1189.1600000000001"/>
    <n v="1267.79"/>
    <n v="2456.9499999999998"/>
    <n v="101.28"/>
    <n v="334.01"/>
    <n v="538.52"/>
    <n v="973.81"/>
    <n v="1.18"/>
    <n v="0.8"/>
    <n v="1.98"/>
    <n v="0.86"/>
    <n v="0"/>
    <n v="0"/>
    <n v="0.86"/>
    <n v="17.79"/>
    <n v="22.65"/>
    <n v="40.44"/>
    <n v="0"/>
    <m/>
    <n v="0"/>
    <n v="0"/>
    <m/>
    <n v="0"/>
    <n v="0"/>
    <n v="0"/>
    <n v="0"/>
    <n v="0.64"/>
    <n v="0"/>
    <n v="0.64"/>
    <n v="0"/>
    <n v="0"/>
    <n v="0"/>
    <n v="0.64"/>
    <n v="0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5.33"/>
    <n v="0"/>
    <n v="1305.33"/>
    <n v="1294.95"/>
    <n v="0"/>
    <n v="1294.95"/>
    <n v="2600.2800000000002"/>
    <n v="0"/>
    <n v="2600.2800000000002"/>
  </r>
  <r>
    <x v="4"/>
    <n v="6"/>
    <s v="Tuolumne County"/>
    <n v="109"/>
    <n v="6109"/>
    <x v="0"/>
    <n v="55.365000000000002"/>
    <n v="7.63"/>
    <n v="41.15"/>
    <n v="48.78"/>
    <n v="1.34"/>
    <n v="0"/>
    <n v="1.34"/>
    <n v="15.35"/>
    <n v="0"/>
    <n v="15.35"/>
    <n v="16.690000000000001"/>
    <n v="0"/>
    <n v="16.690000000000001"/>
    <n v="6.585"/>
    <n v="0.15"/>
    <n v="0.04"/>
    <n v="0.19"/>
    <n v="29"/>
    <n v="5.85"/>
    <n v="120"/>
    <n v="6.04"/>
    <n v="1.53"/>
    <n v="0"/>
    <n v="1.53"/>
    <n v="0"/>
    <n v="0"/>
    <n v="0"/>
    <n v="1.53"/>
    <n v="0"/>
    <n v="1.53"/>
    <n v="0.63"/>
    <n v="4.74"/>
    <n v="5.37"/>
    <n v="1.84"/>
    <n v="0.55000000000000004"/>
    <n v="0"/>
    <n v="2.39"/>
    <n v="0.09"/>
    <n v="4.3600000000000003"/>
    <n v="4.45"/>
    <n v="1.45"/>
    <n v="0.55000000000000004"/>
    <n v="0"/>
    <n v="2"/>
    <n v="0.54"/>
    <n v="0.38"/>
    <n v="0.92"/>
    <n v="0.39"/>
    <n v="0"/>
    <n v="0"/>
    <n v="0.39"/>
    <n v="0.15"/>
    <n v="0.19"/>
    <n v="0.34"/>
    <n v="0"/>
    <m/>
    <n v="0"/>
    <n v="11.41"/>
    <m/>
    <n v="11.41"/>
    <n v="11.41"/>
    <n v="0"/>
    <n v="11.41"/>
    <n v="0.08"/>
    <n v="0"/>
    <n v="0.08"/>
    <n v="0.08"/>
    <n v="0"/>
    <n v="0.08"/>
    <n v="0.16"/>
    <n v="0"/>
    <n v="0.16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.06"/>
    <n v="0"/>
    <n v="0.06"/>
    <n v="0"/>
    <n v="0"/>
    <n v="0"/>
    <n v="0.06"/>
    <n v="0"/>
    <n v="0.06"/>
    <n v="0"/>
    <n v="3.94"/>
    <n v="0"/>
    <n v="3.94"/>
    <n v="31.81"/>
    <n v="0"/>
    <n v="31.81"/>
    <n v="35.75"/>
    <n v="0"/>
    <n v="35.75"/>
  </r>
  <r>
    <x v="4"/>
    <n v="6"/>
    <s v="Ventura County"/>
    <n v="111"/>
    <n v="6111"/>
    <x v="0"/>
    <n v="823.31799999999998"/>
    <n v="268.74"/>
    <n v="503.24"/>
    <n v="771.98"/>
    <n v="41.35"/>
    <n v="6.64"/>
    <n v="47.99"/>
    <n v="115.31"/>
    <n v="0"/>
    <n v="115.31"/>
    <n v="156.66"/>
    <n v="6.64"/>
    <n v="163.30000000000001"/>
    <n v="51.338000000000001"/>
    <n v="2.4300000000000002"/>
    <n v="1.2"/>
    <n v="3.63"/>
    <n v="71"/>
    <n v="89.24"/>
    <n v="116"/>
    <n v="92.87"/>
    <n v="10.210000000000001"/>
    <n v="0"/>
    <n v="10.210000000000001"/>
    <n v="0"/>
    <n v="0"/>
    <n v="0"/>
    <n v="10.210000000000001"/>
    <n v="0"/>
    <n v="10.210000000000001"/>
    <n v="163.78"/>
    <n v="62.31"/>
    <n v="226.09"/>
    <n v="36.93"/>
    <n v="59.95"/>
    <n v="13.22"/>
    <n v="110.1"/>
    <n v="158.33000000000001"/>
    <n v="58.56"/>
    <n v="216.89"/>
    <n v="34.270000000000003"/>
    <n v="59.95"/>
    <n v="13.22"/>
    <n v="107.44"/>
    <n v="5.45"/>
    <n v="3.75"/>
    <n v="9.1999999999999993"/>
    <n v="2.66"/>
    <n v="0"/>
    <n v="0"/>
    <n v="2.66"/>
    <n v="0.08"/>
    <n v="0.1"/>
    <n v="0.18"/>
    <n v="14.11"/>
    <m/>
    <n v="14.11"/>
    <n v="0"/>
    <m/>
    <n v="0"/>
    <n v="14.11"/>
    <n v="0"/>
    <n v="14.11"/>
    <n v="0.05"/>
    <n v="8.69"/>
    <n v="8.74"/>
    <n v="0"/>
    <n v="0.03"/>
    <n v="0.03"/>
    <n v="0.05"/>
    <n v="8.7200000000000006"/>
    <n v="8.77"/>
    <n v="0"/>
    <n v="0"/>
    <n v="0"/>
    <n v="0"/>
    <n v="293.19"/>
    <n v="293.19"/>
    <n v="0"/>
    <n v="293.19"/>
    <n v="293.19"/>
    <n v="246.17"/>
    <n v="0"/>
    <n v="0"/>
    <n v="0"/>
    <n v="0"/>
    <n v="293.19"/>
    <n v="293.19"/>
    <n v="0"/>
    <n v="293.19"/>
    <n v="293.19"/>
    <n v="194.65"/>
    <n v="0"/>
    <n v="0"/>
    <n v="0"/>
    <n v="0"/>
    <n v="0"/>
    <n v="0"/>
    <n v="0"/>
    <n v="0"/>
    <n v="0"/>
    <n v="51.52"/>
    <n v="232.01"/>
    <n v="15.33"/>
    <n v="247.34"/>
    <n v="178.92"/>
    <n v="293.22000000000003"/>
    <n v="472.14"/>
    <n v="410.93"/>
    <n v="308.55"/>
    <n v="719.48"/>
  </r>
  <r>
    <x v="4"/>
    <n v="6"/>
    <s v="Yolo County"/>
    <n v="113"/>
    <n v="6113"/>
    <x v="0"/>
    <n v="200.84899999999999"/>
    <n v="138.4"/>
    <n v="47.91"/>
    <n v="186.31"/>
    <n v="27.86"/>
    <n v="0"/>
    <n v="27.86"/>
    <n v="11.7"/>
    <n v="0"/>
    <n v="11.7"/>
    <n v="39.56"/>
    <n v="0"/>
    <n v="39.56"/>
    <n v="14.539"/>
    <n v="1.04"/>
    <n v="0.04"/>
    <n v="1.08"/>
    <n v="74"/>
    <n v="24.99"/>
    <n v="134"/>
    <n v="26.07"/>
    <n v="0.79"/>
    <n v="0"/>
    <n v="0.79"/>
    <n v="0"/>
    <n v="0"/>
    <n v="0"/>
    <n v="0.79"/>
    <n v="0"/>
    <n v="0.79"/>
    <n v="371.32"/>
    <n v="366.14"/>
    <n v="737.46"/>
    <n v="53.32"/>
    <n v="38.89"/>
    <n v="254.53"/>
    <n v="346.74"/>
    <n v="370.88"/>
    <n v="365.84"/>
    <n v="736.72"/>
    <n v="52.78"/>
    <n v="38.89"/>
    <n v="254.53"/>
    <n v="346.2"/>
    <n v="0.44"/>
    <n v="0.3"/>
    <n v="0.74"/>
    <n v="0.54"/>
    <n v="0"/>
    <n v="0"/>
    <n v="0.54"/>
    <n v="0.24"/>
    <n v="0.3"/>
    <n v="0.54"/>
    <n v="0.01"/>
    <m/>
    <n v="0.01"/>
    <n v="0"/>
    <m/>
    <n v="0"/>
    <n v="0.01"/>
    <n v="0"/>
    <n v="0.01"/>
    <n v="0.63"/>
    <n v="0"/>
    <n v="0.63"/>
    <n v="0.16"/>
    <n v="0"/>
    <n v="0.16"/>
    <n v="0.79"/>
    <n v="0"/>
    <n v="0.79"/>
    <n v="0"/>
    <n v="0"/>
    <n v="0"/>
    <n v="0"/>
    <n v="0"/>
    <n v="0"/>
    <n v="0"/>
    <n v="0"/>
    <n v="0"/>
    <n v="175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.8"/>
    <n v="401.89"/>
    <n v="0"/>
    <n v="401.89"/>
    <n v="378.34"/>
    <n v="0"/>
    <n v="378.34"/>
    <n v="780.23"/>
    <n v="0"/>
    <n v="780.23"/>
  </r>
  <r>
    <x v="4"/>
    <n v="6"/>
    <s v="Yuba County"/>
    <n v="115"/>
    <n v="6115"/>
    <x v="0"/>
    <n v="72.155000000000001"/>
    <n v="56.94"/>
    <n v="3.75"/>
    <n v="60.69"/>
    <n v="10.119999999999999"/>
    <n v="0"/>
    <n v="10.119999999999999"/>
    <n v="0.41"/>
    <n v="0"/>
    <n v="0.41"/>
    <n v="10.53"/>
    <n v="0"/>
    <n v="10.53"/>
    <n v="11.465"/>
    <n v="0.8"/>
    <n v="0.06"/>
    <n v="0.86"/>
    <n v="75"/>
    <n v="7.1"/>
    <n v="117"/>
    <n v="7.96"/>
    <n v="1.22"/>
    <n v="0"/>
    <n v="1.22"/>
    <n v="0"/>
    <n v="0"/>
    <n v="0"/>
    <n v="1.22"/>
    <n v="0"/>
    <n v="1.22"/>
    <n v="50.92"/>
    <n v="189.67"/>
    <n v="240.59"/>
    <n v="20.329999999999998"/>
    <n v="19.350000000000001"/>
    <n v="36.76"/>
    <n v="76.44"/>
    <n v="50.61"/>
    <n v="189.46"/>
    <n v="240.07"/>
    <n v="20.03"/>
    <n v="19.350000000000001"/>
    <n v="36.76"/>
    <n v="76.14"/>
    <n v="0.31"/>
    <n v="0.21"/>
    <n v="0.52"/>
    <n v="0.3"/>
    <n v="0"/>
    <n v="0"/>
    <n v="0.3"/>
    <n v="0.18"/>
    <n v="0.23"/>
    <n v="0.41"/>
    <n v="0.01"/>
    <m/>
    <n v="0.01"/>
    <n v="0"/>
    <m/>
    <n v="0"/>
    <n v="0.01"/>
    <n v="0"/>
    <n v="0.01"/>
    <n v="2.77"/>
    <n v="4.28"/>
    <n v="7.05"/>
    <n v="1.06"/>
    <n v="0.01"/>
    <n v="1.07"/>
    <n v="3.83"/>
    <n v="4.29"/>
    <n v="8.11999999999999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.02"/>
    <n v="4.28"/>
    <n v="70.3"/>
    <n v="191.43"/>
    <n v="0.01"/>
    <n v="191.44"/>
    <n v="257.45"/>
    <n v="4.29"/>
    <n v="261.74"/>
  </r>
  <r>
    <x v="5"/>
    <n v="8"/>
    <s v="Adams County"/>
    <n v="1"/>
    <n v="8001"/>
    <x v="0"/>
    <n v="441.60300000000001"/>
    <n v="45.984999999999999"/>
    <n v="383.41699999999997"/>
    <n v="429.40199999999999"/>
    <n v="12.18"/>
    <n v="0"/>
    <n v="12.18"/>
    <n v="64.97"/>
    <n v="0"/>
    <n v="64.97"/>
    <n v="77.150000000000006"/>
    <n v="0"/>
    <n v="77.150000000000006"/>
    <n v="12.201000000000001"/>
    <n v="1.01"/>
    <n v="0"/>
    <n v="1.01"/>
    <n v="83"/>
    <n v="35.49"/>
    <n v="83"/>
    <n v="36.5"/>
    <n v="0"/>
    <n v="0"/>
    <n v="0"/>
    <n v="0"/>
    <n v="0"/>
    <n v="0"/>
    <n v="0"/>
    <n v="0"/>
    <n v="0"/>
    <n v="16.100000000000001"/>
    <n v="129.37"/>
    <n v="145.47"/>
    <n v="18.399999999999999"/>
    <n v="0"/>
    <n v="12.19"/>
    <n v="30.59"/>
    <n v="15.79"/>
    <n v="127.95"/>
    <n v="143.74"/>
    <n v="17.39"/>
    <n v="0"/>
    <n v="12.19"/>
    <n v="29.58"/>
    <n v="0.31"/>
    <n v="1.42"/>
    <n v="1.73"/>
    <n v="1.01"/>
    <n v="0"/>
    <n v="0"/>
    <n v="1.01"/>
    <n v="0.2"/>
    <n v="0.06"/>
    <n v="0.26"/>
    <n v="0"/>
    <m/>
    <n v="0"/>
    <n v="0"/>
    <m/>
    <n v="0"/>
    <n v="0"/>
    <n v="0"/>
    <n v="0"/>
    <n v="0.11"/>
    <n v="0.02"/>
    <n v="0.13"/>
    <n v="0"/>
    <n v="0"/>
    <n v="0"/>
    <n v="0.11"/>
    <n v="0.02"/>
    <n v="0.13"/>
    <n v="0"/>
    <n v="0"/>
    <n v="0"/>
    <n v="6.9"/>
    <n v="0"/>
    <n v="6.9"/>
    <n v="6.9"/>
    <n v="0"/>
    <n v="6.9"/>
    <n v="4068"/>
    <n v="0"/>
    <n v="0"/>
    <n v="0"/>
    <n v="0"/>
    <n v="0"/>
    <n v="0"/>
    <n v="0"/>
    <n v="0"/>
    <n v="0"/>
    <n v="0"/>
    <n v="0"/>
    <n v="0"/>
    <n v="0"/>
    <n v="6.9"/>
    <n v="0"/>
    <n v="6.9"/>
    <n v="6.9"/>
    <n v="0"/>
    <n v="6.9"/>
    <n v="4068"/>
    <n v="29.6"/>
    <n v="0.02"/>
    <n v="29.62"/>
    <n v="201.3"/>
    <n v="0"/>
    <n v="201.3"/>
    <n v="230.9"/>
    <n v="0.02"/>
    <n v="230.92"/>
  </r>
  <r>
    <x v="5"/>
    <n v="8"/>
    <s v="Alamosa County"/>
    <n v="3"/>
    <n v="8003"/>
    <x v="0"/>
    <n v="15.445"/>
    <n v="9.0150000000000006"/>
    <n v="0"/>
    <n v="9.0150000000000006"/>
    <n v="1.72"/>
    <n v="0"/>
    <n v="1.72"/>
    <n v="0"/>
    <n v="0"/>
    <n v="0"/>
    <n v="1.72"/>
    <n v="0"/>
    <n v="1.72"/>
    <n v="6.43"/>
    <n v="0.87"/>
    <n v="0"/>
    <n v="0.87"/>
    <n v="135"/>
    <n v="1.22"/>
    <n v="135"/>
    <n v="2.09"/>
    <n v="0"/>
    <n v="0"/>
    <n v="0"/>
    <n v="0"/>
    <n v="0"/>
    <n v="0"/>
    <n v="0"/>
    <n v="0"/>
    <n v="0"/>
    <n v="115.55"/>
    <n v="33.840000000000003"/>
    <n v="149.38999999999999"/>
    <n v="69.77"/>
    <n v="0"/>
    <n v="47.74"/>
    <n v="117.51"/>
    <n v="115.55"/>
    <n v="33.76"/>
    <n v="149.31"/>
    <n v="69.69"/>
    <n v="0"/>
    <n v="47.74"/>
    <n v="117.43"/>
    <n v="0"/>
    <n v="0.08"/>
    <n v="0.08"/>
    <n v="0.08"/>
    <n v="0"/>
    <n v="0"/>
    <n v="0.08"/>
    <n v="0.13"/>
    <n v="0.02"/>
    <n v="0.15"/>
    <n v="0.26"/>
    <m/>
    <n v="0.26"/>
    <n v="0"/>
    <m/>
    <n v="0"/>
    <n v="0.26"/>
    <n v="0"/>
    <n v="0.26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8.55"/>
    <n v="0"/>
    <n v="118.55"/>
    <n v="33.86"/>
    <n v="0"/>
    <n v="33.86"/>
    <n v="152.41"/>
    <n v="0"/>
    <n v="152.41"/>
  </r>
  <r>
    <x v="5"/>
    <n v="8"/>
    <s v="Arapahoe County"/>
    <n v="5"/>
    <n v="8005"/>
    <x v="0"/>
    <n v="572.00300000000004"/>
    <n v="64.900000000000006"/>
    <n v="499.64100000000002"/>
    <n v="564.54100000000005"/>
    <n v="30.74"/>
    <n v="0"/>
    <n v="30.74"/>
    <n v="137.81"/>
    <n v="0"/>
    <n v="137.81"/>
    <n v="168.55"/>
    <n v="0"/>
    <n v="168.55"/>
    <n v="7.4619999999999997"/>
    <n v="1.58"/>
    <n v="0"/>
    <n v="1.58"/>
    <n v="212"/>
    <n v="119.26"/>
    <n v="211"/>
    <n v="120.84"/>
    <n v="0.01"/>
    <n v="0"/>
    <n v="0.01"/>
    <n v="0"/>
    <n v="0"/>
    <n v="0"/>
    <n v="0.01"/>
    <n v="0"/>
    <n v="0.01"/>
    <n v="1.91"/>
    <n v="14.79"/>
    <n v="16.7"/>
    <n v="4.46"/>
    <n v="0"/>
    <n v="0.6"/>
    <n v="5.0599999999999996"/>
    <n v="0.08"/>
    <n v="13.99"/>
    <n v="14.07"/>
    <n v="1.56"/>
    <n v="0"/>
    <n v="0.6"/>
    <n v="2.16"/>
    <n v="1.83"/>
    <n v="0.8"/>
    <n v="2.63"/>
    <n v="2.9"/>
    <n v="0"/>
    <n v="0"/>
    <n v="2.9"/>
    <n v="0.1"/>
    <n v="0.01"/>
    <n v="0.11"/>
    <n v="0"/>
    <m/>
    <n v="0"/>
    <n v="0.02"/>
    <m/>
    <n v="0.02"/>
    <n v="0.02"/>
    <n v="0"/>
    <n v="0.02"/>
    <n v="0.02"/>
    <n v="0.01"/>
    <n v="0.03"/>
    <n v="0"/>
    <n v="0"/>
    <n v="0"/>
    <n v="0.02"/>
    <n v="0.0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36"/>
    <n v="0.01"/>
    <n v="34.369999999999997"/>
    <n v="152.63"/>
    <n v="0"/>
    <n v="152.63"/>
    <n v="186.99"/>
    <n v="0.01"/>
    <n v="187"/>
  </r>
  <r>
    <x v="5"/>
    <n v="8"/>
    <s v="Archuleta County"/>
    <n v="7"/>
    <n v="8007"/>
    <x v="0"/>
    <n v="12.084"/>
    <n v="1.51"/>
    <n v="6.1459999999999999"/>
    <n v="7.6559999999999997"/>
    <n v="0.06"/>
    <n v="0"/>
    <n v="0.06"/>
    <n v="1.94"/>
    <n v="0"/>
    <n v="1.94"/>
    <n v="2"/>
    <n v="0"/>
    <n v="2"/>
    <n v="4.4279999999999999"/>
    <n v="1.1000000000000001"/>
    <n v="0"/>
    <n v="1.1000000000000001"/>
    <n v="248"/>
    <n v="1.91"/>
    <n v="249"/>
    <n v="3.01"/>
    <n v="0"/>
    <n v="0"/>
    <n v="0"/>
    <n v="0"/>
    <n v="0"/>
    <n v="0"/>
    <n v="0"/>
    <n v="0"/>
    <n v="0"/>
    <n v="0"/>
    <n v="56.02"/>
    <n v="56.02"/>
    <n v="1.03"/>
    <n v="0"/>
    <n v="20.79"/>
    <n v="21.82"/>
    <n v="0"/>
    <n v="55.85"/>
    <n v="55.85"/>
    <n v="0.86"/>
    <n v="0"/>
    <n v="20.79"/>
    <n v="21.65"/>
    <n v="0"/>
    <n v="0.17"/>
    <n v="0.17"/>
    <n v="0.17"/>
    <n v="0"/>
    <n v="0"/>
    <n v="0.17"/>
    <n v="0.02"/>
    <n v="7.0000000000000007E-2"/>
    <n v="0.09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4"/>
    <n v="0"/>
    <n v="1.24"/>
    <n v="58.03"/>
    <n v="0"/>
    <n v="58.03"/>
    <n v="59.27"/>
    <n v="0"/>
    <n v="59.27"/>
  </r>
  <r>
    <x v="5"/>
    <n v="8"/>
    <s v="Baca County"/>
    <n v="9"/>
    <n v="8009"/>
    <x v="0"/>
    <n v="3.7879999999999998"/>
    <n v="2.403"/>
    <n v="0"/>
    <n v="2.403"/>
    <n v="0.62"/>
    <n v="0"/>
    <n v="0.62"/>
    <n v="0"/>
    <n v="0"/>
    <n v="0"/>
    <n v="0.62"/>
    <n v="0"/>
    <n v="0.62"/>
    <n v="1.385"/>
    <n v="0.12"/>
    <n v="0"/>
    <n v="0.12"/>
    <n v="87"/>
    <n v="0.2"/>
    <n v="83"/>
    <n v="0.32"/>
    <n v="0"/>
    <n v="0"/>
    <n v="0"/>
    <n v="0"/>
    <n v="0"/>
    <n v="0"/>
    <n v="0"/>
    <n v="0"/>
    <n v="0"/>
    <n v="96.75"/>
    <n v="0.06"/>
    <n v="96.81"/>
    <n v="72.760000000000005"/>
    <n v="0"/>
    <n v="13.76"/>
    <n v="86.52"/>
    <n v="96.75"/>
    <n v="0.06"/>
    <n v="96.81"/>
    <n v="72.760000000000005"/>
    <n v="0"/>
    <n v="13.76"/>
    <n v="86.52"/>
    <n v="0"/>
    <n v="0"/>
    <n v="0"/>
    <n v="0"/>
    <n v="0"/>
    <n v="0"/>
    <n v="0"/>
    <n v="0.62"/>
    <n v="0.04"/>
    <n v="0.66"/>
    <n v="0"/>
    <m/>
    <n v="0"/>
    <n v="0"/>
    <m/>
    <n v="0"/>
    <n v="0"/>
    <n v="0"/>
    <n v="0"/>
    <n v="0.03"/>
    <n v="0.27"/>
    <n v="0.3"/>
    <n v="0"/>
    <n v="0"/>
    <n v="0"/>
    <n v="0.03"/>
    <n v="0.27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14"/>
    <n v="0.27"/>
    <n v="98.41"/>
    <n v="0.1"/>
    <n v="0"/>
    <n v="0.1"/>
    <n v="98.24"/>
    <n v="0.27"/>
    <n v="98.51"/>
  </r>
  <r>
    <x v="5"/>
    <n v="8"/>
    <s v="Bent County"/>
    <n v="11"/>
    <n v="8011"/>
    <x v="0"/>
    <n v="6.4989999999999997"/>
    <n v="3.9089999999999998"/>
    <n v="0"/>
    <n v="3.9089999999999998"/>
    <n v="0.86"/>
    <n v="0"/>
    <n v="0.86"/>
    <n v="0"/>
    <n v="0"/>
    <n v="0"/>
    <n v="0.86"/>
    <n v="0"/>
    <n v="0.86"/>
    <n v="2.59"/>
    <n v="0.22"/>
    <n v="0"/>
    <n v="0.22"/>
    <n v="85"/>
    <n v="0.33"/>
    <n v="84"/>
    <n v="0.55000000000000004"/>
    <n v="0"/>
    <n v="0"/>
    <n v="0"/>
    <n v="0"/>
    <n v="0"/>
    <n v="0"/>
    <n v="0"/>
    <n v="0"/>
    <n v="0"/>
    <n v="14.98"/>
    <n v="134.66999999999999"/>
    <n v="149.65"/>
    <n v="5.05"/>
    <n v="0"/>
    <n v="60.26"/>
    <n v="65.31"/>
    <n v="14.98"/>
    <n v="134.66999999999999"/>
    <n v="149.65"/>
    <n v="5"/>
    <n v="0"/>
    <n v="60.26"/>
    <n v="65.260000000000005"/>
    <n v="0"/>
    <n v="0"/>
    <n v="0"/>
    <n v="0.05"/>
    <n v="0"/>
    <n v="0"/>
    <n v="0.05"/>
    <n v="0.39"/>
    <n v="0.32"/>
    <n v="0.71"/>
    <n v="0"/>
    <m/>
    <n v="0"/>
    <n v="0.92"/>
    <m/>
    <n v="0.92"/>
    <n v="0.92"/>
    <n v="0"/>
    <n v="0.92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52"/>
    <n v="0"/>
    <n v="16.52"/>
    <n v="135.91"/>
    <n v="0"/>
    <n v="135.91"/>
    <n v="152.43"/>
    <n v="0"/>
    <n v="152.43"/>
  </r>
  <r>
    <x v="5"/>
    <n v="8"/>
    <s v="Boulder County"/>
    <n v="13"/>
    <n v="8013"/>
    <x v="0"/>
    <n v="294.56700000000001"/>
    <n v="2.2810000000000001"/>
    <n v="287.93599999999998"/>
    <n v="290.21699999999998"/>
    <n v="0.2"/>
    <n v="0"/>
    <n v="0.2"/>
    <n v="81.17"/>
    <n v="0"/>
    <n v="81.17"/>
    <n v="81.37"/>
    <n v="0"/>
    <n v="81.37"/>
    <n v="4.3499999999999996"/>
    <n v="0.5"/>
    <n v="0"/>
    <n v="0.5"/>
    <n v="115"/>
    <n v="33.659999999999997"/>
    <n v="116"/>
    <n v="34.159999999999997"/>
    <n v="0"/>
    <n v="0"/>
    <n v="0"/>
    <n v="0"/>
    <n v="0"/>
    <n v="0"/>
    <n v="0"/>
    <n v="0"/>
    <n v="0"/>
    <n v="0.04"/>
    <n v="145.44"/>
    <n v="145.47999999999999"/>
    <n v="5.77"/>
    <n v="0"/>
    <n v="42.43"/>
    <n v="48.2"/>
    <n v="0.04"/>
    <n v="143.91"/>
    <n v="143.94999999999999"/>
    <n v="4.43"/>
    <n v="0"/>
    <n v="42.43"/>
    <n v="46.86"/>
    <n v="0"/>
    <n v="1.53"/>
    <n v="1.53"/>
    <n v="1.34"/>
    <n v="0"/>
    <n v="0"/>
    <n v="1.34"/>
    <n v="0.04"/>
    <n v="0.13"/>
    <n v="0.17"/>
    <n v="0.01"/>
    <m/>
    <n v="0.01"/>
    <n v="0"/>
    <m/>
    <n v="0"/>
    <n v="0.01"/>
    <n v="0"/>
    <n v="0.01"/>
    <n v="0.04"/>
    <n v="0"/>
    <n v="0.04"/>
    <n v="0"/>
    <n v="0"/>
    <n v="0"/>
    <n v="0.04"/>
    <n v="0"/>
    <n v="0.04"/>
    <n v="0"/>
    <n v="0"/>
    <n v="0"/>
    <n v="4.04"/>
    <n v="0"/>
    <n v="4.04"/>
    <n v="4.04"/>
    <n v="0"/>
    <n v="4.04"/>
    <n v="1044.44"/>
    <n v="0"/>
    <n v="0"/>
    <n v="0"/>
    <n v="0"/>
    <n v="0"/>
    <n v="0"/>
    <n v="0"/>
    <n v="0"/>
    <n v="0"/>
    <n v="0"/>
    <n v="0"/>
    <n v="0"/>
    <n v="0"/>
    <n v="4.04"/>
    <n v="0"/>
    <n v="4.04"/>
    <n v="4.04"/>
    <n v="0"/>
    <n v="4.04"/>
    <n v="1044.44"/>
    <n v="0.83"/>
    <n v="0"/>
    <n v="0.83"/>
    <n v="230.78"/>
    <n v="0"/>
    <n v="230.78"/>
    <n v="231.61"/>
    <n v="0"/>
    <n v="231.61"/>
  </r>
  <r>
    <x v="5"/>
    <n v="8"/>
    <s v="Broomfield County"/>
    <n v="14"/>
    <n v="8014"/>
    <x v="0"/>
    <n v="55.889000000000003"/>
    <n v="0"/>
    <n v="55.889000000000003"/>
    <n v="55.889000000000003"/>
    <n v="0"/>
    <n v="0"/>
    <n v="0"/>
    <n v="5.01"/>
    <n v="0"/>
    <n v="5.01"/>
    <n v="5.01"/>
    <n v="0"/>
    <n v="5.01"/>
    <n v="0"/>
    <n v="0"/>
    <n v="0"/>
    <n v="0"/>
    <s v="N/A"/>
    <n v="4.76"/>
    <n v="85"/>
    <n v="4.76"/>
    <n v="0"/>
    <n v="0"/>
    <n v="0"/>
    <n v="0"/>
    <n v="0"/>
    <n v="0"/>
    <n v="0"/>
    <n v="0"/>
    <n v="0"/>
    <n v="0"/>
    <n v="1.39"/>
    <n v="1.39"/>
    <n v="0.49"/>
    <n v="0"/>
    <n v="1.1000000000000001"/>
    <n v="1.59"/>
    <n v="0"/>
    <n v="1.1599999999999999"/>
    <n v="1.1599999999999999"/>
    <n v="0"/>
    <n v="0"/>
    <n v="1.1000000000000001"/>
    <n v="1.1000000000000001"/>
    <n v="0"/>
    <n v="0.23"/>
    <n v="0.23"/>
    <n v="0.49"/>
    <n v="0"/>
    <n v="0"/>
    <n v="0.49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4"/>
    <n v="0"/>
    <n v="6.4"/>
    <n v="6.4"/>
    <n v="0"/>
    <n v="6.4"/>
  </r>
  <r>
    <x v="5"/>
    <n v="8"/>
    <s v="Chaffee County"/>
    <n v="15"/>
    <n v="8015"/>
    <x v="0"/>
    <n v="17.809000000000001"/>
    <n v="7.4470000000000001"/>
    <n v="5.19"/>
    <n v="12.637"/>
    <n v="1.68"/>
    <n v="0"/>
    <n v="1.68"/>
    <n v="1.64"/>
    <n v="0"/>
    <n v="1.64"/>
    <n v="3.32"/>
    <n v="0"/>
    <n v="3.32"/>
    <n v="5.1719999999999997"/>
    <n v="0.52"/>
    <n v="0"/>
    <n v="0.52"/>
    <n v="101"/>
    <n v="1.28"/>
    <n v="101"/>
    <n v="1.8"/>
    <n v="0"/>
    <n v="0"/>
    <n v="0"/>
    <n v="0"/>
    <n v="0"/>
    <n v="0"/>
    <n v="0"/>
    <n v="0"/>
    <n v="0"/>
    <n v="0.03"/>
    <n v="80.53"/>
    <n v="80.56"/>
    <n v="3.84"/>
    <n v="0"/>
    <n v="7.59"/>
    <n v="11.43"/>
    <n v="0.03"/>
    <n v="80.34"/>
    <n v="80.37"/>
    <n v="3.74"/>
    <n v="0"/>
    <n v="7.59"/>
    <n v="11.33"/>
    <n v="0"/>
    <n v="0.19"/>
    <n v="0.19"/>
    <n v="0.1"/>
    <n v="0"/>
    <n v="0"/>
    <n v="0.1"/>
    <n v="0.01"/>
    <n v="0.09"/>
    <n v="0.1"/>
    <n v="0.05"/>
    <m/>
    <n v="0.05"/>
    <n v="17.18"/>
    <m/>
    <n v="17.18"/>
    <n v="17.23"/>
    <n v="0"/>
    <n v="17.23"/>
    <n v="0.12"/>
    <n v="0"/>
    <n v="0.12"/>
    <n v="0"/>
    <n v="0"/>
    <n v="0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1"/>
    <n v="0"/>
    <n v="2.41"/>
    <n v="99.44"/>
    <n v="0"/>
    <n v="99.44"/>
    <n v="101.85"/>
    <n v="0"/>
    <n v="101.85"/>
  </r>
  <r>
    <x v="5"/>
    <n v="8"/>
    <s v="Cheyenne County"/>
    <n v="17"/>
    <n v="8017"/>
    <x v="0"/>
    <n v="1.8360000000000001"/>
    <n v="1.1739999999999999"/>
    <n v="0"/>
    <n v="1.1739999999999999"/>
    <n v="0.28000000000000003"/>
    <n v="0"/>
    <n v="0.28000000000000003"/>
    <n v="0"/>
    <n v="0"/>
    <n v="0"/>
    <n v="0.28000000000000003"/>
    <n v="0"/>
    <n v="0.28000000000000003"/>
    <n v="0.66200000000000003"/>
    <n v="0.14000000000000001"/>
    <n v="0"/>
    <n v="0.14000000000000001"/>
    <n v="211"/>
    <n v="0.25"/>
    <n v="213"/>
    <n v="0.39"/>
    <n v="0"/>
    <n v="0"/>
    <n v="0"/>
    <n v="0"/>
    <n v="0"/>
    <n v="0"/>
    <n v="0"/>
    <n v="0"/>
    <n v="0"/>
    <n v="32.67"/>
    <n v="0"/>
    <n v="32.67"/>
    <n v="24.28"/>
    <n v="0"/>
    <n v="0.91"/>
    <n v="25.19"/>
    <n v="32.56"/>
    <n v="0"/>
    <n v="32.56"/>
    <n v="24.23"/>
    <n v="0"/>
    <n v="0.91"/>
    <n v="25.14"/>
    <n v="0.11"/>
    <n v="0"/>
    <n v="0.11"/>
    <n v="0.05"/>
    <n v="0"/>
    <n v="0"/>
    <n v="0.05"/>
    <n v="0.34"/>
    <n v="0.06"/>
    <n v="0.4"/>
    <n v="0.77"/>
    <m/>
    <n v="0.77"/>
    <n v="3.24"/>
    <m/>
    <n v="3.24"/>
    <n v="4.01"/>
    <n v="0"/>
    <n v="4.01"/>
    <n v="0.03"/>
    <n v="0.35"/>
    <n v="0.38"/>
    <n v="0"/>
    <n v="0"/>
    <n v="0"/>
    <n v="0.03"/>
    <n v="0.35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229999999999997"/>
    <n v="0.35"/>
    <n v="34.58"/>
    <n v="3.3"/>
    <n v="0"/>
    <n v="3.3"/>
    <n v="37.53"/>
    <n v="0.35"/>
    <n v="37.880000000000003"/>
  </r>
  <r>
    <x v="5"/>
    <n v="8"/>
    <s v="Clear Creek County"/>
    <n v="19"/>
    <n v="8019"/>
    <x v="0"/>
    <n v="9.0879999999999992"/>
    <n v="1.1879999999999999"/>
    <n v="4.952"/>
    <n v="6.14"/>
    <n v="0.18"/>
    <n v="0"/>
    <n v="0.18"/>
    <n v="1.1599999999999999"/>
    <n v="0"/>
    <n v="1.1599999999999999"/>
    <n v="1.34"/>
    <n v="0"/>
    <n v="1.34"/>
    <n v="2.948"/>
    <n v="0.31"/>
    <n v="0"/>
    <n v="0.31"/>
    <n v="105"/>
    <n v="0.64"/>
    <n v="104"/>
    <n v="0.95"/>
    <n v="0"/>
    <n v="0"/>
    <n v="0"/>
    <n v="0"/>
    <n v="0"/>
    <n v="0"/>
    <n v="0"/>
    <n v="0"/>
    <n v="0"/>
    <n v="0"/>
    <n v="0.17"/>
    <n v="0.17"/>
    <n v="0"/>
    <n v="0"/>
    <n v="0.02"/>
    <n v="0.02"/>
    <n v="0"/>
    <n v="0.17"/>
    <n v="0.17"/>
    <n v="0"/>
    <n v="0"/>
    <n v="0.02"/>
    <n v="0.02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"/>
    <n v="0.49"/>
    <n v="1.33"/>
    <n v="0"/>
    <n v="1.33"/>
    <n v="1.82"/>
    <n v="0"/>
    <n v="1.82"/>
  </r>
  <r>
    <x v="5"/>
    <n v="8"/>
    <s v="Conejos County"/>
    <n v="21"/>
    <n v="8021"/>
    <x v="0"/>
    <n v="8.2560000000000002"/>
    <n v="4.6550000000000002"/>
    <n v="0"/>
    <n v="4.6550000000000002"/>
    <n v="2.25"/>
    <n v="0"/>
    <n v="2.25"/>
    <n v="0"/>
    <n v="0"/>
    <n v="0"/>
    <n v="2.25"/>
    <n v="0"/>
    <n v="2.25"/>
    <n v="3.601"/>
    <n v="1.01"/>
    <n v="0"/>
    <n v="1.01"/>
    <n v="280"/>
    <n v="1.31"/>
    <n v="281"/>
    <n v="2.3199999999999998"/>
    <n v="0"/>
    <n v="0"/>
    <n v="0"/>
    <n v="0"/>
    <n v="0"/>
    <n v="0"/>
    <n v="0"/>
    <n v="0"/>
    <n v="0"/>
    <n v="51.62"/>
    <n v="314.91000000000003"/>
    <n v="366.53"/>
    <n v="37.020000000000003"/>
    <n v="0"/>
    <n v="85.46"/>
    <n v="122.48"/>
    <n v="51.62"/>
    <n v="314.91000000000003"/>
    <n v="366.53"/>
    <n v="37.020000000000003"/>
    <n v="0"/>
    <n v="85.46"/>
    <n v="122.48"/>
    <n v="0"/>
    <n v="0"/>
    <n v="0"/>
    <n v="0"/>
    <n v="0"/>
    <n v="0"/>
    <n v="0"/>
    <n v="0.12"/>
    <n v="0.28999999999999998"/>
    <n v="0.41"/>
    <n v="12.26"/>
    <m/>
    <n v="12.26"/>
    <n v="0"/>
    <m/>
    <n v="0"/>
    <n v="12.26"/>
    <n v="0"/>
    <n v="12.26"/>
    <n v="0.02"/>
    <n v="0"/>
    <n v="0.02"/>
    <n v="0.02"/>
    <n v="0"/>
    <n v="0.02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.28"/>
    <n v="0"/>
    <n v="67.28"/>
    <n v="315.22000000000003"/>
    <n v="0"/>
    <n v="315.22000000000003"/>
    <n v="382.5"/>
    <n v="0"/>
    <n v="382.5"/>
  </r>
  <r>
    <x v="5"/>
    <n v="8"/>
    <s v="Costilla County"/>
    <n v="23"/>
    <n v="8023"/>
    <x v="0"/>
    <n v="3.524"/>
    <n v="2.1930000000000001"/>
    <n v="0"/>
    <n v="2.1930000000000001"/>
    <n v="0.44"/>
    <n v="0"/>
    <n v="0.44"/>
    <n v="0"/>
    <n v="0"/>
    <n v="0"/>
    <n v="0.44"/>
    <n v="0"/>
    <n v="0.44"/>
    <n v="1.331"/>
    <n v="0.19"/>
    <n v="0"/>
    <n v="0.19"/>
    <n v="143"/>
    <n v="0.31"/>
    <n v="141"/>
    <n v="0.5"/>
    <n v="0"/>
    <n v="0"/>
    <n v="0"/>
    <n v="0"/>
    <n v="0"/>
    <n v="0"/>
    <n v="0"/>
    <n v="0"/>
    <n v="0"/>
    <n v="33.01"/>
    <n v="102.14"/>
    <n v="135.15"/>
    <n v="30.34"/>
    <n v="0"/>
    <n v="18.68"/>
    <n v="49.02"/>
    <n v="33.01"/>
    <n v="102.14"/>
    <n v="135.15"/>
    <n v="30.34"/>
    <n v="0"/>
    <n v="18.68"/>
    <n v="49.02"/>
    <n v="0"/>
    <n v="0"/>
    <n v="0"/>
    <n v="0"/>
    <n v="0"/>
    <n v="0"/>
    <n v="0"/>
    <n v="0.05"/>
    <n v="0.04"/>
    <n v="0.09"/>
    <n v="0.77"/>
    <m/>
    <n v="0.77"/>
    <n v="3.24"/>
    <m/>
    <n v="3.24"/>
    <n v="4.01"/>
    <n v="0"/>
    <n v="4.01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49"/>
    <n v="0"/>
    <n v="34.49"/>
    <n v="105.42"/>
    <n v="0"/>
    <n v="105.42"/>
    <n v="139.91"/>
    <n v="0"/>
    <n v="139.91"/>
  </r>
  <r>
    <x v="5"/>
    <n v="8"/>
    <s v="Crowley County"/>
    <n v="25"/>
    <n v="8025"/>
    <x v="0"/>
    <n v="5.8230000000000004"/>
    <n v="4.2160000000000002"/>
    <n v="0"/>
    <n v="4.2160000000000002"/>
    <n v="0.88"/>
    <n v="0"/>
    <n v="0.88"/>
    <n v="0"/>
    <n v="0"/>
    <n v="0"/>
    <n v="0.88"/>
    <n v="0"/>
    <n v="0.88"/>
    <n v="1.607"/>
    <n v="0.13"/>
    <n v="0"/>
    <n v="0.13"/>
    <n v="81"/>
    <n v="0.33"/>
    <n v="78"/>
    <n v="0.46"/>
    <n v="0"/>
    <n v="0"/>
    <n v="0"/>
    <n v="0"/>
    <n v="0"/>
    <n v="0"/>
    <n v="0"/>
    <n v="0"/>
    <n v="0"/>
    <n v="3.41"/>
    <n v="8.4600000000000009"/>
    <n v="11.87"/>
    <n v="0.5"/>
    <n v="0"/>
    <n v="16.5"/>
    <n v="17"/>
    <n v="3.41"/>
    <n v="8.4600000000000009"/>
    <n v="11.87"/>
    <n v="0.5"/>
    <n v="0"/>
    <n v="16.5"/>
    <n v="17"/>
    <n v="0"/>
    <n v="0"/>
    <n v="0"/>
    <n v="0"/>
    <n v="0"/>
    <n v="0"/>
    <n v="0"/>
    <n v="0.6"/>
    <n v="0.23"/>
    <n v="0.83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4"/>
    <n v="0"/>
    <n v="5.04"/>
    <n v="8.69"/>
    <n v="0"/>
    <n v="8.69"/>
    <n v="13.73"/>
    <n v="0"/>
    <n v="13.73"/>
  </r>
  <r>
    <x v="5"/>
    <n v="8"/>
    <s v="Custer County"/>
    <n v="27"/>
    <n v="8027"/>
    <x v="0"/>
    <n v="4.2549999999999999"/>
    <n v="2"/>
    <n v="0"/>
    <n v="2"/>
    <n v="0.18"/>
    <n v="0"/>
    <n v="0.18"/>
    <n v="0"/>
    <n v="0"/>
    <n v="0"/>
    <n v="0.18"/>
    <n v="0"/>
    <n v="0.18"/>
    <n v="2.2549999999999999"/>
    <n v="0.21"/>
    <n v="0"/>
    <n v="0.21"/>
    <n v="93"/>
    <n v="0.19"/>
    <n v="95"/>
    <n v="0.4"/>
    <n v="0"/>
    <n v="0"/>
    <n v="0"/>
    <n v="0"/>
    <n v="0"/>
    <n v="0"/>
    <n v="0"/>
    <n v="0"/>
    <n v="0"/>
    <n v="0.11"/>
    <n v="26.64"/>
    <n v="26.75"/>
    <n v="0.06"/>
    <n v="0"/>
    <n v="21.08"/>
    <n v="21.14"/>
    <n v="0.11"/>
    <n v="26.63"/>
    <n v="26.74"/>
    <n v="0"/>
    <n v="0"/>
    <n v="21.08"/>
    <n v="21.08"/>
    <n v="0"/>
    <n v="0.01"/>
    <n v="0.01"/>
    <n v="0.06"/>
    <n v="0"/>
    <n v="0"/>
    <n v="0.06"/>
    <n v="0.03"/>
    <n v="0.05"/>
    <n v="0.08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5000000000000004"/>
    <n v="0"/>
    <n v="0.55000000000000004"/>
    <n v="26.69"/>
    <n v="0"/>
    <n v="26.69"/>
    <n v="27.24"/>
    <n v="0"/>
    <n v="27.24"/>
  </r>
  <r>
    <x v="5"/>
    <n v="8"/>
    <s v="Delta County"/>
    <n v="29"/>
    <n v="8029"/>
    <x v="0"/>
    <n v="30.952000000000002"/>
    <n v="4.3959999999999999"/>
    <n v="17.779"/>
    <n v="22.175000000000001"/>
    <n v="1.95"/>
    <n v="0"/>
    <n v="1.95"/>
    <n v="2.52"/>
    <n v="0"/>
    <n v="2.52"/>
    <n v="4.47"/>
    <n v="0"/>
    <n v="4.47"/>
    <n v="8.7769999999999992"/>
    <n v="2.12"/>
    <n v="0"/>
    <n v="2.12"/>
    <n v="242"/>
    <n v="5.35"/>
    <n v="241"/>
    <n v="7.47"/>
    <n v="0"/>
    <n v="0"/>
    <n v="0"/>
    <n v="0.15"/>
    <n v="0"/>
    <n v="0.15"/>
    <n v="0.15"/>
    <n v="0"/>
    <n v="0.15"/>
    <n v="0.22"/>
    <n v="345.95"/>
    <n v="346.17"/>
    <n v="2.41"/>
    <n v="0.08"/>
    <n v="80.42"/>
    <n v="82.91"/>
    <n v="0.22"/>
    <n v="345.34"/>
    <n v="345.56"/>
    <n v="2.23"/>
    <n v="0.08"/>
    <n v="80.42"/>
    <n v="82.73"/>
    <n v="0"/>
    <n v="0.61"/>
    <n v="0.61"/>
    <n v="0.18"/>
    <n v="0"/>
    <n v="0"/>
    <n v="0.18"/>
    <n v="0.21"/>
    <n v="0.28000000000000003"/>
    <n v="0.49"/>
    <n v="0"/>
    <m/>
    <n v="0"/>
    <n v="5.85"/>
    <m/>
    <n v="5.85"/>
    <n v="5.85"/>
    <n v="0"/>
    <n v="5.85"/>
    <n v="0.13"/>
    <n v="0"/>
    <n v="0.13"/>
    <n v="0.13"/>
    <n v="0"/>
    <n v="0.13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3"/>
    <n v="0"/>
    <n v="4.63"/>
    <n v="354.88"/>
    <n v="0"/>
    <n v="354.88"/>
    <n v="359.51"/>
    <n v="0"/>
    <n v="359.51"/>
  </r>
  <r>
    <x v="5"/>
    <n v="8"/>
    <s v="Denver County"/>
    <n v="31"/>
    <n v="8031"/>
    <x v="0"/>
    <n v="600.15800000000002"/>
    <n v="0"/>
    <n v="600.15800000000002"/>
    <n v="600.15800000000002"/>
    <n v="0"/>
    <n v="0"/>
    <n v="0"/>
    <n v="141.83000000000001"/>
    <n v="0"/>
    <n v="141.83000000000001"/>
    <n v="141.83000000000001"/>
    <n v="0"/>
    <n v="141.83000000000001"/>
    <n v="0"/>
    <n v="0"/>
    <n v="0"/>
    <n v="0"/>
    <s v="N/A"/>
    <n v="58.13"/>
    <n v="97"/>
    <n v="58.13"/>
    <n v="0"/>
    <n v="0"/>
    <n v="0"/>
    <n v="0"/>
    <n v="0"/>
    <n v="0"/>
    <n v="0"/>
    <n v="0"/>
    <n v="0"/>
    <n v="0.4"/>
    <n v="0.61"/>
    <n v="1.01"/>
    <n v="1.02"/>
    <n v="0"/>
    <n v="0"/>
    <n v="1.02"/>
    <n v="0"/>
    <n v="0"/>
    <n v="0"/>
    <n v="0"/>
    <n v="0"/>
    <n v="0"/>
    <n v="0"/>
    <n v="0.4"/>
    <n v="0.61"/>
    <n v="1.01"/>
    <n v="1.02"/>
    <n v="0"/>
    <n v="0"/>
    <n v="1.02"/>
    <n v="0"/>
    <n v="0"/>
    <n v="0"/>
    <n v="1.02"/>
    <m/>
    <n v="1.02"/>
    <n v="4.3099999999999996"/>
    <m/>
    <n v="4.3099999999999996"/>
    <n v="5.33"/>
    <n v="0"/>
    <n v="5.33"/>
    <n v="0"/>
    <n v="0"/>
    <n v="0"/>
    <n v="0"/>
    <n v="0"/>
    <n v="0"/>
    <n v="0"/>
    <n v="0"/>
    <n v="0"/>
    <n v="0"/>
    <n v="0"/>
    <n v="0"/>
    <n v="2.37"/>
    <n v="0"/>
    <n v="2.37"/>
    <n v="2.37"/>
    <n v="0"/>
    <n v="2.37"/>
    <n v="645.74"/>
    <n v="0"/>
    <n v="0"/>
    <n v="0"/>
    <n v="0.04"/>
    <n v="0"/>
    <n v="0.04"/>
    <n v="0.04"/>
    <n v="0"/>
    <n v="0.04"/>
    <n v="3.63"/>
    <n v="0"/>
    <n v="0"/>
    <n v="0"/>
    <n v="2.33"/>
    <n v="0"/>
    <n v="2.33"/>
    <n v="2.33"/>
    <n v="0"/>
    <n v="2.33"/>
    <n v="642.11"/>
    <n v="1.42"/>
    <n v="0"/>
    <n v="1.42"/>
    <n v="149.12"/>
    <n v="0"/>
    <n v="149.12"/>
    <n v="150.54"/>
    <n v="0"/>
    <n v="150.54"/>
  </r>
  <r>
    <x v="5"/>
    <n v="8"/>
    <s v="Dolores County"/>
    <n v="33"/>
    <n v="8033"/>
    <x v="0"/>
    <n v="2.0640000000000001"/>
    <n v="7.0000000000000007E-2"/>
    <n v="0.92900000000000005"/>
    <n v="0.999"/>
    <n v="0.02"/>
    <n v="0"/>
    <n v="0.02"/>
    <n v="0.23"/>
    <n v="0"/>
    <n v="0.23"/>
    <n v="0.25"/>
    <n v="0"/>
    <n v="0.25"/>
    <n v="1.0649999999999999"/>
    <n v="0.19"/>
    <n v="0"/>
    <n v="0.19"/>
    <n v="178"/>
    <n v="0.18"/>
    <n v="180"/>
    <n v="0.37"/>
    <n v="0"/>
    <n v="0"/>
    <n v="0"/>
    <n v="0"/>
    <n v="0"/>
    <n v="0"/>
    <n v="0"/>
    <n v="0"/>
    <n v="0"/>
    <n v="0"/>
    <n v="5.0999999999999996"/>
    <n v="5.0999999999999996"/>
    <n v="2.58"/>
    <n v="0"/>
    <n v="5.98"/>
    <n v="8.56"/>
    <n v="0"/>
    <n v="5.0999999999999996"/>
    <n v="5.0999999999999996"/>
    <n v="2.58"/>
    <n v="0"/>
    <n v="5.98"/>
    <n v="8.56"/>
    <n v="0"/>
    <n v="0"/>
    <n v="0"/>
    <n v="0"/>
    <n v="0"/>
    <n v="0"/>
    <n v="0"/>
    <n v="0"/>
    <n v="0.01"/>
    <n v="0.01"/>
    <n v="0"/>
    <m/>
    <n v="0"/>
    <n v="0"/>
    <m/>
    <n v="0"/>
    <n v="0"/>
    <n v="0"/>
    <n v="0"/>
    <n v="0"/>
    <n v="0.04"/>
    <n v="0.04"/>
    <n v="0"/>
    <n v="0"/>
    <n v="0"/>
    <n v="0"/>
    <n v="0.04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1"/>
    <n v="0.04"/>
    <n v="0.25"/>
    <n v="5.34"/>
    <n v="0"/>
    <n v="5.34"/>
    <n v="5.55"/>
    <n v="0.04"/>
    <n v="5.59"/>
  </r>
  <r>
    <x v="5"/>
    <n v="8"/>
    <s v="Douglas County"/>
    <n v="35"/>
    <n v="8035"/>
    <x v="0"/>
    <n v="285.46499999999997"/>
    <n v="178.226"/>
    <n v="84.028999999999996"/>
    <n v="262.255"/>
    <n v="22.98"/>
    <n v="0"/>
    <n v="22.98"/>
    <n v="10.84"/>
    <n v="0"/>
    <n v="10.84"/>
    <n v="33.82"/>
    <n v="0"/>
    <n v="33.82"/>
    <n v="23.21"/>
    <n v="1.93"/>
    <n v="0"/>
    <n v="1.93"/>
    <n v="83"/>
    <n v="21.83"/>
    <n v="83"/>
    <n v="23.76"/>
    <n v="0"/>
    <n v="0"/>
    <n v="0"/>
    <n v="0"/>
    <n v="0"/>
    <n v="0"/>
    <n v="0"/>
    <n v="0"/>
    <n v="0"/>
    <n v="1.86"/>
    <n v="13.81"/>
    <n v="15.67"/>
    <n v="1.88"/>
    <n v="0"/>
    <n v="2.2000000000000002"/>
    <n v="4.08"/>
    <n v="0.2"/>
    <n v="13.67"/>
    <n v="13.87"/>
    <n v="0.03"/>
    <n v="0"/>
    <n v="2.2000000000000002"/>
    <n v="2.23"/>
    <n v="1.66"/>
    <n v="0.14000000000000001"/>
    <n v="1.8"/>
    <n v="1.85"/>
    <n v="0"/>
    <n v="0"/>
    <n v="1.85"/>
    <n v="0.05"/>
    <n v="0.09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.82"/>
    <n v="0"/>
    <n v="26.82"/>
    <n v="24.74"/>
    <n v="0"/>
    <n v="24.74"/>
    <n v="51.56"/>
    <n v="0"/>
    <n v="51.56"/>
  </r>
  <r>
    <x v="5"/>
    <n v="8"/>
    <s v="Eagle County"/>
    <n v="37"/>
    <n v="8037"/>
    <x v="0"/>
    <n v="52.197000000000003"/>
    <n v="29.774999999999999"/>
    <n v="19.815000000000001"/>
    <n v="49.59"/>
    <n v="4.4000000000000004"/>
    <n v="0"/>
    <n v="4.4000000000000004"/>
    <n v="6.3"/>
    <n v="0"/>
    <n v="6.3"/>
    <n v="10.7"/>
    <n v="0"/>
    <n v="10.7"/>
    <n v="2.6070000000000002"/>
    <n v="0.36"/>
    <n v="0"/>
    <n v="0.36"/>
    <n v="138"/>
    <n v="6.82"/>
    <n v="138"/>
    <n v="7.18"/>
    <n v="0.02"/>
    <n v="0"/>
    <n v="0.02"/>
    <n v="0"/>
    <n v="0"/>
    <n v="0"/>
    <n v="0.02"/>
    <n v="0"/>
    <n v="0.02"/>
    <n v="0.01"/>
    <n v="126.57"/>
    <n v="126.58"/>
    <n v="4.9400000000000004"/>
    <n v="0"/>
    <n v="13.59"/>
    <n v="18.53"/>
    <n v="0.01"/>
    <n v="123.54"/>
    <n v="123.55"/>
    <n v="3.02"/>
    <n v="0"/>
    <n v="13.59"/>
    <n v="16.61"/>
    <n v="0"/>
    <n v="3.03"/>
    <n v="3.03"/>
    <n v="1.92"/>
    <n v="0"/>
    <n v="0"/>
    <n v="1.92"/>
    <n v="0.02"/>
    <n v="0.06"/>
    <n v="0.08"/>
    <n v="0"/>
    <m/>
    <n v="0"/>
    <n v="0"/>
    <m/>
    <n v="0"/>
    <n v="0"/>
    <n v="0"/>
    <n v="0"/>
    <n v="0.15"/>
    <n v="0"/>
    <n v="0.15"/>
    <n v="0"/>
    <n v="0"/>
    <n v="0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6"/>
    <n v="0"/>
    <n v="4.96"/>
    <n v="132.93"/>
    <n v="0"/>
    <n v="132.93"/>
    <n v="137.88999999999999"/>
    <n v="0"/>
    <n v="137.88999999999999"/>
  </r>
  <r>
    <x v="5"/>
    <n v="8"/>
    <s v="Elbert County"/>
    <n v="39"/>
    <n v="8039"/>
    <x v="0"/>
    <n v="23.085999999999999"/>
    <n v="5.7080000000000002"/>
    <n v="0"/>
    <n v="5.7080000000000002"/>
    <n v="0.67"/>
    <n v="0"/>
    <n v="0.67"/>
    <n v="0"/>
    <n v="0"/>
    <n v="0"/>
    <n v="0.67"/>
    <n v="0"/>
    <n v="0.67"/>
    <n v="17.378"/>
    <n v="1.76"/>
    <n v="0"/>
    <n v="1.76"/>
    <n v="101"/>
    <n v="0.57999999999999996"/>
    <n v="102"/>
    <n v="2.34"/>
    <n v="0"/>
    <n v="0"/>
    <n v="0"/>
    <n v="0"/>
    <n v="0"/>
    <n v="0"/>
    <n v="0"/>
    <n v="0"/>
    <n v="0"/>
    <n v="2.36"/>
    <n v="8.4"/>
    <n v="10.76"/>
    <n v="6.11"/>
    <n v="0"/>
    <n v="2.46"/>
    <n v="8.57"/>
    <n v="2.36"/>
    <n v="8.19"/>
    <n v="10.55"/>
    <n v="6.06"/>
    <n v="0"/>
    <n v="2.46"/>
    <n v="8.52"/>
    <n v="0"/>
    <n v="0.21"/>
    <n v="0.21"/>
    <n v="0.05"/>
    <n v="0"/>
    <n v="0"/>
    <n v="0.05"/>
    <n v="0.44"/>
    <n v="0.13"/>
    <n v="0.56999999999999995"/>
    <n v="0"/>
    <m/>
    <n v="0"/>
    <n v="0"/>
    <m/>
    <n v="0"/>
    <n v="0"/>
    <n v="0"/>
    <n v="0"/>
    <n v="0.04"/>
    <n v="0.01"/>
    <n v="0.05"/>
    <n v="0"/>
    <n v="0"/>
    <n v="0"/>
    <n v="0.04"/>
    <n v="0.01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7"/>
    <n v="0.01"/>
    <n v="5.28"/>
    <n v="8.5299999999999994"/>
    <n v="0"/>
    <n v="8.5299999999999994"/>
    <n v="13.8"/>
    <n v="0.01"/>
    <n v="13.81"/>
  </r>
  <r>
    <x v="5"/>
    <n v="8"/>
    <s v="El Paso County"/>
    <n v="41"/>
    <n v="8041"/>
    <x v="0"/>
    <n v="622.26300000000003"/>
    <n v="82.213999999999999"/>
    <n v="508.17700000000002"/>
    <n v="590.39099999999996"/>
    <n v="12"/>
    <n v="0"/>
    <n v="12"/>
    <n v="66.540000000000006"/>
    <n v="0"/>
    <n v="66.540000000000006"/>
    <n v="78.540000000000006"/>
    <n v="0"/>
    <n v="78.540000000000006"/>
    <n v="31.872"/>
    <n v="3.53"/>
    <n v="0"/>
    <n v="3.53"/>
    <n v="111"/>
    <n v="65.34"/>
    <n v="111"/>
    <n v="68.87"/>
    <n v="0"/>
    <n v="0"/>
    <n v="0"/>
    <n v="0"/>
    <n v="0"/>
    <n v="0"/>
    <n v="0"/>
    <n v="0"/>
    <n v="0"/>
    <n v="5.69"/>
    <n v="25.57"/>
    <n v="31.26"/>
    <n v="5.18"/>
    <n v="0"/>
    <n v="2.02"/>
    <n v="7.2"/>
    <n v="4.43"/>
    <n v="24.12"/>
    <n v="28.55"/>
    <n v="2.58"/>
    <n v="0"/>
    <n v="2.02"/>
    <n v="4.5999999999999996"/>
    <n v="1.26"/>
    <n v="1.45"/>
    <n v="2.71"/>
    <n v="2.6"/>
    <n v="0"/>
    <n v="0"/>
    <n v="2.6"/>
    <n v="0.26"/>
    <n v="0.14000000000000001"/>
    <n v="0.4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2.31"/>
    <n v="0"/>
    <n v="2.31"/>
    <n v="0"/>
    <n v="0"/>
    <n v="0"/>
    <n v="2.31"/>
    <n v="0"/>
    <n v="2.31"/>
    <n v="3800.7"/>
    <n v="0"/>
    <n v="0"/>
    <n v="0"/>
    <n v="0"/>
    <n v="0"/>
    <n v="0"/>
    <n v="0"/>
    <n v="0"/>
    <n v="0"/>
    <n v="0"/>
    <n v="2.31"/>
    <n v="0"/>
    <n v="2.31"/>
    <n v="0"/>
    <n v="0"/>
    <n v="0"/>
    <n v="2.31"/>
    <n v="0"/>
    <n v="2.31"/>
    <n v="3800.7"/>
    <n v="23.86"/>
    <n v="0"/>
    <n v="23.86"/>
    <n v="92.25"/>
    <n v="0"/>
    <n v="92.25"/>
    <n v="116.11"/>
    <n v="0"/>
    <n v="116.11"/>
  </r>
  <r>
    <x v="5"/>
    <n v="8"/>
    <s v="Fremont County"/>
    <n v="43"/>
    <n v="8043"/>
    <x v="0"/>
    <n v="46.823999999999998"/>
    <n v="0"/>
    <n v="39.524999999999999"/>
    <n v="39.524999999999999"/>
    <n v="0"/>
    <n v="0"/>
    <n v="0"/>
    <n v="8.85"/>
    <n v="0"/>
    <n v="8.85"/>
    <n v="8.85"/>
    <n v="0"/>
    <n v="8.85"/>
    <n v="7.2990000000000004"/>
    <n v="0.66"/>
    <n v="0"/>
    <n v="0.66"/>
    <n v="90"/>
    <n v="3.57"/>
    <n v="90"/>
    <n v="4.2300000000000004"/>
    <n v="0"/>
    <n v="0"/>
    <n v="0"/>
    <n v="5.48"/>
    <n v="0"/>
    <n v="5.48"/>
    <n v="5.48"/>
    <n v="0"/>
    <n v="5.48"/>
    <n v="0.53"/>
    <n v="116.36"/>
    <n v="116.89"/>
    <n v="0.3"/>
    <n v="0"/>
    <n v="15.31"/>
    <n v="15.61"/>
    <n v="0.53"/>
    <n v="115.68"/>
    <n v="116.21"/>
    <n v="0"/>
    <n v="0"/>
    <n v="15.31"/>
    <n v="15.31"/>
    <n v="0"/>
    <n v="0.68"/>
    <n v="0.68"/>
    <n v="0.3"/>
    <n v="0"/>
    <n v="0"/>
    <n v="0.3"/>
    <n v="0.09"/>
    <n v="0.19"/>
    <n v="0.28000000000000003"/>
    <n v="0"/>
    <m/>
    <n v="0"/>
    <n v="0"/>
    <m/>
    <n v="0"/>
    <n v="0"/>
    <n v="0"/>
    <n v="0"/>
    <n v="0.16"/>
    <n v="0"/>
    <n v="0.16"/>
    <n v="0.2"/>
    <n v="0"/>
    <n v="0.2"/>
    <n v="0.36"/>
    <n v="0"/>
    <n v="0.36"/>
    <n v="0"/>
    <n v="0"/>
    <n v="0"/>
    <n v="13.69"/>
    <n v="0"/>
    <n v="13.69"/>
    <n v="13.69"/>
    <n v="0"/>
    <n v="13.69"/>
    <n v="257.33"/>
    <n v="0"/>
    <n v="0"/>
    <n v="0"/>
    <n v="13.69"/>
    <n v="0"/>
    <n v="13.69"/>
    <n v="13.69"/>
    <n v="0"/>
    <n v="13.69"/>
    <n v="257.33"/>
    <n v="0"/>
    <n v="0"/>
    <n v="0"/>
    <n v="0"/>
    <n v="0"/>
    <n v="0"/>
    <n v="0"/>
    <n v="0"/>
    <n v="0"/>
    <n v="0"/>
    <n v="1.44"/>
    <n v="0"/>
    <n v="1.44"/>
    <n v="144.77000000000001"/>
    <n v="0"/>
    <n v="144.77000000000001"/>
    <n v="146.21"/>
    <n v="0"/>
    <n v="146.21"/>
  </r>
  <r>
    <x v="5"/>
    <n v="8"/>
    <s v="Garfield County"/>
    <n v="45"/>
    <n v="8045"/>
    <x v="0"/>
    <n v="56.389000000000003"/>
    <n v="9.8800000000000008"/>
    <n v="30.462"/>
    <n v="40.341999999999999"/>
    <n v="1.64"/>
    <n v="0"/>
    <n v="1.64"/>
    <n v="12.56"/>
    <n v="0"/>
    <n v="12.56"/>
    <n v="14.2"/>
    <n v="0"/>
    <n v="14.2"/>
    <n v="16.047000000000001"/>
    <n v="2.11"/>
    <n v="0"/>
    <n v="2.11"/>
    <n v="131"/>
    <n v="5.3"/>
    <n v="131"/>
    <n v="7.41"/>
    <n v="0"/>
    <n v="0"/>
    <n v="0"/>
    <n v="0"/>
    <n v="0"/>
    <n v="0"/>
    <n v="0"/>
    <n v="0"/>
    <n v="0"/>
    <n v="0.12"/>
    <n v="242.04"/>
    <n v="242.16"/>
    <n v="5.97"/>
    <n v="0"/>
    <n v="38.5"/>
    <n v="44.47"/>
    <n v="0.12"/>
    <n v="239.96"/>
    <n v="240.08"/>
    <n v="5.33"/>
    <n v="0"/>
    <n v="38.5"/>
    <n v="43.83"/>
    <n v="0"/>
    <n v="2.08"/>
    <n v="2.08"/>
    <n v="0.64"/>
    <n v="0"/>
    <n v="0"/>
    <n v="0.64"/>
    <n v="0.11"/>
    <n v="0.17"/>
    <n v="0.28000000000000003"/>
    <n v="0.02"/>
    <m/>
    <n v="0.02"/>
    <n v="2.5099999999999998"/>
    <m/>
    <n v="2.5099999999999998"/>
    <n v="2.5299999999999998"/>
    <n v="0"/>
    <n v="2.5299999999999998"/>
    <n v="0.1"/>
    <n v="0.09"/>
    <n v="0.19"/>
    <n v="0"/>
    <n v="0"/>
    <n v="0"/>
    <n v="0.1"/>
    <n v="0.09"/>
    <n v="0.19"/>
    <n v="0"/>
    <n v="0"/>
    <n v="0"/>
    <n v="0"/>
    <n v="0"/>
    <n v="0"/>
    <n v="0"/>
    <n v="0"/>
    <n v="0"/>
    <n v="5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"/>
    <n v="4.0999999999999996"/>
    <n v="0.09"/>
    <n v="4.1900000000000004"/>
    <n v="257.27999999999997"/>
    <n v="0"/>
    <n v="257.27999999999997"/>
    <n v="261.38"/>
    <n v="0.09"/>
    <n v="261.47000000000003"/>
  </r>
  <r>
    <x v="5"/>
    <n v="8"/>
    <s v="Gilpin County"/>
    <n v="47"/>
    <n v="8047"/>
    <x v="0"/>
    <n v="5.4409999999999998"/>
    <n v="1.2999999999999999E-2"/>
    <n v="3.67"/>
    <n v="3.6829999999999998"/>
    <n v="0.04"/>
    <n v="0"/>
    <n v="0.04"/>
    <n v="0.49"/>
    <n v="0"/>
    <n v="0.49"/>
    <n v="0.53"/>
    <n v="0"/>
    <n v="0.53"/>
    <n v="1.758"/>
    <n v="0.16"/>
    <n v="0"/>
    <n v="0.16"/>
    <n v="91"/>
    <n v="0.33"/>
    <n v="90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1"/>
    <m/>
    <n v="0.51"/>
    <n v="2.16"/>
    <m/>
    <n v="2.16"/>
    <n v="2.67"/>
    <n v="0"/>
    <n v="2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1"/>
    <n v="0"/>
    <n v="0.71"/>
    <n v="2.65"/>
    <n v="0"/>
    <n v="2.65"/>
    <n v="3.36"/>
    <n v="0"/>
    <n v="3.36"/>
  </r>
  <r>
    <x v="5"/>
    <n v="8"/>
    <s v="Grand County"/>
    <n v="49"/>
    <n v="8049"/>
    <x v="0"/>
    <n v="14.843"/>
    <n v="6.4889999999999999"/>
    <n v="7.1059999999999999"/>
    <n v="13.595000000000001"/>
    <n v="0.99"/>
    <n v="0"/>
    <n v="0.99"/>
    <n v="1.26"/>
    <n v="0"/>
    <n v="1.26"/>
    <n v="2.25"/>
    <n v="0"/>
    <n v="2.25"/>
    <n v="1.248"/>
    <n v="0.15"/>
    <n v="0"/>
    <n v="0.15"/>
    <n v="120"/>
    <n v="1.58"/>
    <n v="116"/>
    <n v="1.73"/>
    <n v="0"/>
    <n v="0"/>
    <n v="0"/>
    <n v="0"/>
    <n v="0"/>
    <n v="0"/>
    <n v="0"/>
    <n v="0"/>
    <n v="0"/>
    <n v="0.05"/>
    <n v="183.82"/>
    <n v="183.87"/>
    <n v="1.06"/>
    <n v="0"/>
    <n v="40.24"/>
    <n v="41.3"/>
    <n v="0.05"/>
    <n v="183.55"/>
    <n v="183.6"/>
    <n v="0.74"/>
    <n v="0"/>
    <n v="40.24"/>
    <n v="40.98"/>
    <n v="0"/>
    <n v="0.27"/>
    <n v="0.27"/>
    <n v="0.32"/>
    <n v="0"/>
    <n v="0"/>
    <n v="0.32"/>
    <n v="0.05"/>
    <n v="0.14000000000000001"/>
    <n v="0.19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1"/>
    <n v="0"/>
    <n v="1.31"/>
    <n v="185.22"/>
    <n v="0"/>
    <n v="185.22"/>
    <n v="186.53"/>
    <n v="0"/>
    <n v="186.53"/>
  </r>
  <r>
    <x v="5"/>
    <n v="8"/>
    <s v="Gunnison County"/>
    <n v="51"/>
    <n v="8051"/>
    <x v="0"/>
    <n v="15.324"/>
    <n v="10.226000000000001"/>
    <n v="3.698"/>
    <n v="13.923999999999999"/>
    <n v="1.74"/>
    <n v="0"/>
    <n v="1.74"/>
    <n v="0.8"/>
    <n v="0"/>
    <n v="0.8"/>
    <n v="2.54"/>
    <n v="0"/>
    <n v="2.54"/>
    <n v="1.4"/>
    <n v="0.1"/>
    <n v="0"/>
    <n v="0.1"/>
    <n v="71"/>
    <n v="1.04"/>
    <n v="75"/>
    <n v="1.1399999999999999"/>
    <n v="0"/>
    <n v="0"/>
    <n v="0"/>
    <n v="0"/>
    <n v="0"/>
    <n v="0"/>
    <n v="0"/>
    <n v="0"/>
    <n v="0"/>
    <n v="0.85"/>
    <n v="552.45000000000005"/>
    <n v="553.29999999999995"/>
    <n v="0.7"/>
    <n v="0"/>
    <n v="56.09"/>
    <n v="56.79"/>
    <n v="0.85"/>
    <n v="552.15"/>
    <n v="553"/>
    <n v="0.52"/>
    <n v="0"/>
    <n v="56.09"/>
    <n v="56.61"/>
    <n v="0"/>
    <n v="0.3"/>
    <n v="0.3"/>
    <n v="0.18"/>
    <n v="0"/>
    <n v="0"/>
    <n v="0.18"/>
    <n v="0.02"/>
    <n v="0.17"/>
    <n v="0.19"/>
    <n v="1.39"/>
    <m/>
    <n v="1.39"/>
    <n v="4.6100000000000003"/>
    <m/>
    <n v="4.6100000000000003"/>
    <n v="6"/>
    <n v="0"/>
    <n v="6"/>
    <n v="0.05"/>
    <n v="0"/>
    <n v="0.05"/>
    <n v="0.56000000000000005"/>
    <n v="0"/>
    <n v="0.56000000000000005"/>
    <n v="0.61"/>
    <n v="0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500000000000004"/>
    <n v="0"/>
    <n v="4.1500000000000004"/>
    <n v="558.59"/>
    <n v="0"/>
    <n v="558.59"/>
    <n v="562.74"/>
    <n v="0"/>
    <n v="562.74"/>
  </r>
  <r>
    <x v="5"/>
    <n v="8"/>
    <s v="Hinsdale County"/>
    <n v="53"/>
    <n v="8053"/>
    <x v="0"/>
    <n v="0.84299999999999997"/>
    <n v="0.40799999999999997"/>
    <n v="0"/>
    <n v="0.40799999999999997"/>
    <n v="0.61"/>
    <n v="0"/>
    <n v="0.61"/>
    <n v="0"/>
    <n v="0"/>
    <n v="0"/>
    <n v="0.61"/>
    <n v="0"/>
    <n v="0.61"/>
    <n v="0.435"/>
    <n v="0.15"/>
    <n v="0"/>
    <n v="0.15"/>
    <n v="345"/>
    <n v="0.14000000000000001"/>
    <n v="343"/>
    <n v="0.28999999999999998"/>
    <n v="0"/>
    <n v="0"/>
    <n v="0"/>
    <n v="0"/>
    <n v="0"/>
    <n v="0"/>
    <n v="0"/>
    <n v="0"/>
    <n v="0"/>
    <n v="0"/>
    <n v="26.97"/>
    <n v="26.97"/>
    <n v="0"/>
    <n v="0"/>
    <n v="6.1"/>
    <n v="6.1"/>
    <n v="0"/>
    <n v="26.97"/>
    <n v="26.97"/>
    <n v="0"/>
    <n v="0"/>
    <n v="6.1"/>
    <n v="6.1"/>
    <n v="0"/>
    <n v="0"/>
    <n v="0"/>
    <n v="0"/>
    <n v="0"/>
    <n v="0"/>
    <n v="0"/>
    <n v="0"/>
    <n v="0"/>
    <n v="0"/>
    <n v="0.51"/>
    <m/>
    <n v="0.51"/>
    <n v="2.16"/>
    <m/>
    <n v="2.16"/>
    <n v="2.67"/>
    <n v="0"/>
    <n v="2.67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8"/>
    <n v="0"/>
    <n v="1.28"/>
    <n v="29.13"/>
    <n v="0"/>
    <n v="29.13"/>
    <n v="30.41"/>
    <n v="0"/>
    <n v="30.41"/>
  </r>
  <r>
    <x v="5"/>
    <n v="8"/>
    <s v="Huerfano County"/>
    <n v="55"/>
    <n v="8055"/>
    <x v="0"/>
    <n v="6.7110000000000003"/>
    <n v="0.83899999999999997"/>
    <n v="4.7279999999999998"/>
    <n v="5.5670000000000002"/>
    <n v="0.04"/>
    <n v="0"/>
    <n v="0.04"/>
    <n v="2.58"/>
    <n v="0"/>
    <n v="2.58"/>
    <n v="2.62"/>
    <n v="0"/>
    <n v="2.62"/>
    <n v="1.1439999999999999"/>
    <n v="0.15"/>
    <n v="0"/>
    <n v="0.15"/>
    <n v="131"/>
    <n v="0.71"/>
    <n v="128"/>
    <n v="0.86"/>
    <n v="0"/>
    <n v="0"/>
    <n v="0"/>
    <n v="0"/>
    <n v="0"/>
    <n v="0"/>
    <n v="0"/>
    <n v="0"/>
    <n v="0"/>
    <n v="0"/>
    <n v="35.229999999999997"/>
    <n v="35.229999999999997"/>
    <n v="0.5"/>
    <n v="0"/>
    <n v="15.94"/>
    <n v="16.440000000000001"/>
    <n v="0"/>
    <n v="34.94"/>
    <n v="34.94"/>
    <n v="0.38"/>
    <n v="0"/>
    <n v="15.94"/>
    <n v="16.32"/>
    <n v="0"/>
    <n v="0.28999999999999998"/>
    <n v="0.28999999999999998"/>
    <n v="0.12"/>
    <n v="0"/>
    <n v="0"/>
    <n v="0.12"/>
    <n v="0.03"/>
    <n v="0.14000000000000001"/>
    <n v="0.17"/>
    <n v="0"/>
    <m/>
    <n v="0"/>
    <n v="0"/>
    <m/>
    <n v="0"/>
    <n v="0"/>
    <n v="0"/>
    <n v="0"/>
    <n v="0.09"/>
    <n v="0"/>
    <n v="0.09"/>
    <n v="0"/>
    <n v="0"/>
    <n v="0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1"/>
    <n v="0"/>
    <n v="0.31"/>
    <n v="37.950000000000003"/>
    <n v="0"/>
    <n v="37.950000000000003"/>
    <n v="38.26"/>
    <n v="0"/>
    <n v="38.26"/>
  </r>
  <r>
    <x v="5"/>
    <n v="8"/>
    <s v="Jackson County"/>
    <n v="57"/>
    <n v="8057"/>
    <x v="0"/>
    <n v="1.3939999999999999"/>
    <n v="0.59899999999999998"/>
    <n v="0.216"/>
    <n v="0.81499999999999995"/>
    <n v="0.14000000000000001"/>
    <n v="0"/>
    <n v="0.14000000000000001"/>
    <n v="0.05"/>
    <n v="0"/>
    <n v="0.05"/>
    <n v="0.19"/>
    <n v="0"/>
    <n v="0.19"/>
    <n v="0.57899999999999996"/>
    <n v="0.11"/>
    <n v="0"/>
    <n v="0.11"/>
    <n v="190"/>
    <n v="0.16"/>
    <n v="196"/>
    <n v="0.27"/>
    <n v="0"/>
    <n v="0"/>
    <n v="0"/>
    <n v="0"/>
    <n v="0"/>
    <n v="0"/>
    <n v="0"/>
    <n v="0"/>
    <n v="0"/>
    <n v="0"/>
    <n v="347.13"/>
    <n v="347.13"/>
    <n v="0"/>
    <n v="0"/>
    <n v="112.27"/>
    <n v="112.27"/>
    <n v="0"/>
    <n v="347.13"/>
    <n v="347.13"/>
    <n v="0"/>
    <n v="0"/>
    <n v="112.27"/>
    <n v="112.27"/>
    <n v="0"/>
    <n v="0"/>
    <n v="0"/>
    <n v="0"/>
    <n v="0"/>
    <n v="0"/>
    <n v="0"/>
    <n v="0"/>
    <n v="0.14000000000000001"/>
    <n v="0.14000000000000001"/>
    <n v="0"/>
    <m/>
    <n v="0"/>
    <n v="0"/>
    <m/>
    <n v="0"/>
    <n v="0"/>
    <n v="0"/>
    <n v="0"/>
    <n v="0.04"/>
    <n v="0.25"/>
    <n v="0.28999999999999998"/>
    <n v="0"/>
    <n v="0"/>
    <n v="0"/>
    <n v="0.04"/>
    <n v="0.25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999999999999998"/>
    <n v="0.25"/>
    <n v="0.54"/>
    <n v="347.32"/>
    <n v="0"/>
    <n v="347.32"/>
    <n v="347.61"/>
    <n v="0.25"/>
    <n v="347.86"/>
  </r>
  <r>
    <x v="5"/>
    <n v="8"/>
    <s v="Jefferson County"/>
    <n v="59"/>
    <n v="8059"/>
    <x v="0"/>
    <n v="534.54300000000001"/>
    <n v="6.1269999999999998"/>
    <n v="495.98399999999998"/>
    <n v="502.11099999999999"/>
    <n v="0.47"/>
    <n v="0"/>
    <n v="0.47"/>
    <n v="14.95"/>
    <n v="0"/>
    <n v="14.95"/>
    <n v="15.42"/>
    <n v="0"/>
    <n v="15.42"/>
    <n v="32.432000000000002"/>
    <n v="3.18"/>
    <n v="0"/>
    <n v="3.18"/>
    <n v="98"/>
    <n v="49.21"/>
    <n v="98"/>
    <n v="52.39"/>
    <n v="2.67"/>
    <n v="0"/>
    <n v="2.67"/>
    <n v="40.229999999999997"/>
    <n v="0"/>
    <n v="40.229999999999997"/>
    <n v="42.9"/>
    <n v="0"/>
    <n v="42.9"/>
    <n v="0.27"/>
    <n v="14.7"/>
    <n v="14.97"/>
    <n v="2.8"/>
    <n v="0"/>
    <n v="2.41"/>
    <n v="5.21"/>
    <n v="0.03"/>
    <n v="10.62"/>
    <n v="10.65"/>
    <n v="0"/>
    <n v="0"/>
    <n v="2.41"/>
    <n v="2.41"/>
    <n v="0.24"/>
    <n v="4.08"/>
    <n v="4.32"/>
    <n v="2.8"/>
    <n v="0"/>
    <n v="0"/>
    <n v="2.8"/>
    <n v="0.01"/>
    <n v="0.05"/>
    <n v="0.06"/>
    <n v="0"/>
    <m/>
    <n v="0"/>
    <n v="1.73"/>
    <m/>
    <n v="1.73"/>
    <n v="1.73"/>
    <n v="0"/>
    <n v="1.73"/>
    <n v="0.02"/>
    <n v="0"/>
    <n v="0.02"/>
    <n v="0"/>
    <n v="0"/>
    <n v="0"/>
    <n v="0.02"/>
    <n v="0"/>
    <n v="0.02"/>
    <n v="0"/>
    <n v="0"/>
    <n v="0"/>
    <n v="0.02"/>
    <n v="0"/>
    <n v="0.02"/>
    <n v="0.02"/>
    <n v="0"/>
    <n v="0.02"/>
    <n v="193.43"/>
    <n v="0"/>
    <n v="0"/>
    <n v="0"/>
    <n v="0"/>
    <n v="0"/>
    <n v="0"/>
    <n v="0"/>
    <n v="0"/>
    <n v="0"/>
    <n v="0"/>
    <n v="0"/>
    <n v="0"/>
    <n v="0"/>
    <n v="0.02"/>
    <n v="0"/>
    <n v="0.02"/>
    <n v="0.02"/>
    <n v="0"/>
    <n v="0.02"/>
    <n v="193.43"/>
    <n v="6.62"/>
    <n v="0"/>
    <n v="6.62"/>
    <n v="71.680000000000007"/>
    <n v="0"/>
    <n v="71.680000000000007"/>
    <n v="78.3"/>
    <n v="0"/>
    <n v="78.3"/>
  </r>
  <r>
    <x v="5"/>
    <n v="8"/>
    <s v="Kiowa County"/>
    <n v="61"/>
    <n v="8061"/>
    <x v="0"/>
    <n v="1.3979999999999999"/>
    <n v="0.96199999999999997"/>
    <n v="0"/>
    <n v="0.96199999999999997"/>
    <n v="0.25"/>
    <n v="0"/>
    <n v="0.25"/>
    <n v="0"/>
    <n v="0"/>
    <n v="0"/>
    <n v="0.25"/>
    <n v="0"/>
    <n v="0.25"/>
    <n v="0.436"/>
    <n v="0.09"/>
    <n v="0"/>
    <n v="0.09"/>
    <n v="206"/>
    <n v="0.19"/>
    <n v="198"/>
    <n v="0.28000000000000003"/>
    <n v="0"/>
    <n v="0"/>
    <n v="0"/>
    <n v="0"/>
    <n v="0"/>
    <n v="0"/>
    <n v="0"/>
    <n v="0"/>
    <n v="0"/>
    <n v="4.9000000000000004"/>
    <n v="0"/>
    <n v="4.9000000000000004"/>
    <n v="1.1200000000000001"/>
    <n v="0"/>
    <n v="3.56"/>
    <n v="4.68"/>
    <n v="4.79"/>
    <n v="0"/>
    <n v="4.79"/>
    <n v="1.07"/>
    <n v="0"/>
    <n v="3.56"/>
    <n v="4.63"/>
    <n v="0.11"/>
    <n v="0"/>
    <n v="0.11"/>
    <n v="0.05"/>
    <n v="0"/>
    <n v="0"/>
    <n v="0.05"/>
    <n v="0.19"/>
    <n v="7.0000000000000007E-2"/>
    <n v="0.26"/>
    <n v="0"/>
    <m/>
    <n v="0"/>
    <n v="0"/>
    <m/>
    <n v="0"/>
    <n v="0"/>
    <n v="0"/>
    <n v="0"/>
    <n v="0.02"/>
    <n v="0.04"/>
    <n v="0.06"/>
    <n v="0"/>
    <n v="0"/>
    <n v="0"/>
    <n v="0.02"/>
    <n v="0.04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5"/>
    <n v="0.04"/>
    <n v="5.49"/>
    <n v="7.0000000000000007E-2"/>
    <n v="0"/>
    <n v="7.0000000000000007E-2"/>
    <n v="5.52"/>
    <n v="0.04"/>
    <n v="5.56"/>
  </r>
  <r>
    <x v="5"/>
    <n v="8"/>
    <s v="Kit Carson County"/>
    <n v="63"/>
    <n v="8063"/>
    <x v="0"/>
    <n v="8.27"/>
    <n v="5.7809999999999997"/>
    <n v="0"/>
    <n v="5.7809999999999997"/>
    <n v="1.39"/>
    <n v="0"/>
    <n v="1.39"/>
    <n v="0"/>
    <n v="0"/>
    <n v="0"/>
    <n v="1.39"/>
    <n v="0"/>
    <n v="1.39"/>
    <n v="2.4889999999999999"/>
    <n v="0.54"/>
    <n v="0"/>
    <n v="0.54"/>
    <n v="217"/>
    <n v="1.26"/>
    <n v="218"/>
    <n v="1.8"/>
    <n v="0"/>
    <n v="0"/>
    <n v="0"/>
    <n v="0"/>
    <n v="0"/>
    <n v="0"/>
    <n v="0"/>
    <n v="0"/>
    <n v="0"/>
    <n v="126.5"/>
    <n v="0"/>
    <n v="126.5"/>
    <n v="149.22"/>
    <n v="0"/>
    <n v="8.5"/>
    <n v="157.72"/>
    <n v="126.49"/>
    <n v="0"/>
    <n v="126.49"/>
    <n v="149.21"/>
    <n v="0"/>
    <n v="8.5"/>
    <n v="157.71"/>
    <n v="0.01"/>
    <n v="0"/>
    <n v="0.01"/>
    <n v="0.01"/>
    <n v="0"/>
    <n v="0"/>
    <n v="0.01"/>
    <n v="1.56"/>
    <n v="0.37"/>
    <n v="1.93"/>
    <n v="0"/>
    <m/>
    <n v="0"/>
    <n v="0"/>
    <m/>
    <n v="0"/>
    <n v="0"/>
    <n v="0"/>
    <n v="0"/>
    <n v="0.12"/>
    <n v="0.02"/>
    <n v="0.14000000000000001"/>
    <n v="0"/>
    <n v="0"/>
    <n v="0"/>
    <n v="0.12"/>
    <n v="0.02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.11000000000001"/>
    <n v="0.02"/>
    <n v="130.13"/>
    <n v="0.37"/>
    <n v="0"/>
    <n v="0.37"/>
    <n v="130.47999999999999"/>
    <n v="0.02"/>
    <n v="130.5"/>
  </r>
  <r>
    <x v="5"/>
    <n v="8"/>
    <s v="Lake County"/>
    <n v="65"/>
    <n v="8065"/>
    <x v="0"/>
    <n v="7.31"/>
    <n v="1.5009999999999999"/>
    <n v="2.58"/>
    <n v="4.0810000000000004"/>
    <n v="0.28999999999999998"/>
    <n v="0"/>
    <n v="0.28999999999999998"/>
    <n v="1.2"/>
    <n v="0"/>
    <n v="1.2"/>
    <n v="1.49"/>
    <n v="0"/>
    <n v="1.49"/>
    <n v="3.2290000000000001"/>
    <n v="0.55000000000000004"/>
    <n v="0"/>
    <n v="0.55000000000000004"/>
    <n v="170"/>
    <n v="0.69"/>
    <n v="169"/>
    <n v="1.24"/>
    <n v="0"/>
    <n v="0"/>
    <n v="0"/>
    <n v="0"/>
    <n v="0"/>
    <n v="0"/>
    <n v="0"/>
    <n v="0"/>
    <n v="0"/>
    <n v="0.02"/>
    <n v="11.45"/>
    <n v="11.47"/>
    <n v="0.02"/>
    <n v="0"/>
    <n v="1.45"/>
    <n v="1.47"/>
    <n v="0"/>
    <n v="11.45"/>
    <n v="11.45"/>
    <n v="0"/>
    <n v="0"/>
    <n v="1.45"/>
    <n v="1.45"/>
    <n v="0.02"/>
    <n v="0"/>
    <n v="0.02"/>
    <n v="0.02"/>
    <n v="0"/>
    <n v="0"/>
    <n v="0.02"/>
    <n v="0"/>
    <n v="0"/>
    <n v="0"/>
    <n v="0.28000000000000003"/>
    <m/>
    <n v="0.28000000000000003"/>
    <n v="0"/>
    <m/>
    <n v="0"/>
    <n v="0.28000000000000003"/>
    <n v="0"/>
    <n v="0.28000000000000003"/>
    <n v="0.87"/>
    <n v="0"/>
    <n v="0.87"/>
    <n v="0"/>
    <n v="0"/>
    <n v="0"/>
    <n v="0.87"/>
    <n v="0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099999999999998"/>
    <n v="0"/>
    <n v="2.0099999999999998"/>
    <n v="12.65"/>
    <n v="0"/>
    <n v="12.65"/>
    <n v="14.66"/>
    <n v="0"/>
    <n v="14.66"/>
  </r>
  <r>
    <x v="5"/>
    <n v="8"/>
    <s v="La Plata County"/>
    <n v="67"/>
    <n v="8067"/>
    <x v="0"/>
    <n v="51.334000000000003"/>
    <n v="11.577999999999999"/>
    <n v="33.906999999999996"/>
    <n v="45.484999999999999"/>
    <n v="1.1399999999999999"/>
    <n v="0"/>
    <n v="1.1399999999999999"/>
    <n v="6.59"/>
    <n v="0"/>
    <n v="6.59"/>
    <n v="7.73"/>
    <n v="0"/>
    <n v="7.73"/>
    <n v="5.8490000000000002"/>
    <n v="0.63"/>
    <n v="0"/>
    <n v="0.63"/>
    <n v="108"/>
    <n v="4.93"/>
    <n v="108"/>
    <n v="5.56"/>
    <n v="0"/>
    <n v="0"/>
    <n v="0"/>
    <n v="0.2"/>
    <n v="0"/>
    <n v="0.2"/>
    <n v="0.2"/>
    <n v="0"/>
    <n v="0.2"/>
    <n v="0.12"/>
    <n v="321.02999999999997"/>
    <n v="321.14999999999998"/>
    <n v="9.66"/>
    <n v="0"/>
    <n v="62.84"/>
    <n v="72.5"/>
    <n v="0.01"/>
    <n v="320.85000000000002"/>
    <n v="320.86"/>
    <n v="9.25"/>
    <n v="0"/>
    <n v="62.84"/>
    <n v="72.09"/>
    <n v="0.11"/>
    <n v="0.18"/>
    <n v="0.28999999999999998"/>
    <n v="0.41"/>
    <n v="0"/>
    <n v="0"/>
    <n v="0.41"/>
    <n v="0.08"/>
    <n v="0.26"/>
    <n v="0.34"/>
    <n v="0"/>
    <m/>
    <n v="0"/>
    <n v="5.79"/>
    <m/>
    <n v="5.79"/>
    <n v="5.79"/>
    <n v="0"/>
    <n v="5.79"/>
    <n v="0.12"/>
    <n v="0.68"/>
    <n v="0.8"/>
    <n v="0"/>
    <n v="0"/>
    <n v="0"/>
    <n v="0.12"/>
    <n v="0.68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9"/>
    <n v="0.68"/>
    <n v="2.77"/>
    <n v="333.87"/>
    <n v="0"/>
    <n v="333.87"/>
    <n v="335.96"/>
    <n v="0.68"/>
    <n v="336.64"/>
  </r>
  <r>
    <x v="5"/>
    <n v="8"/>
    <s v="Larimer County"/>
    <n v="69"/>
    <n v="8069"/>
    <x v="0"/>
    <n v="299.63"/>
    <n v="3.2839999999999998"/>
    <n v="293.80799999999999"/>
    <n v="297.09199999999998"/>
    <n v="0.39"/>
    <n v="0"/>
    <n v="0.39"/>
    <n v="25.17"/>
    <n v="0"/>
    <n v="25.17"/>
    <n v="25.56"/>
    <n v="0"/>
    <n v="25.56"/>
    <n v="2.5379999999999998"/>
    <n v="0.08"/>
    <n v="0"/>
    <n v="0.08"/>
    <n v="32"/>
    <n v="9.83"/>
    <n v="33"/>
    <n v="9.91"/>
    <n v="0"/>
    <n v="0"/>
    <n v="0"/>
    <n v="0"/>
    <n v="0"/>
    <n v="0"/>
    <n v="0"/>
    <n v="0"/>
    <n v="0"/>
    <n v="0.83"/>
    <n v="363.08"/>
    <n v="363.91"/>
    <n v="17.670000000000002"/>
    <n v="0.01"/>
    <n v="68.069999999999993"/>
    <n v="85.75"/>
    <n v="0.75"/>
    <n v="361.15"/>
    <n v="361.9"/>
    <n v="16.02"/>
    <n v="0.01"/>
    <n v="68.069999999999993"/>
    <n v="84.1"/>
    <n v="0.08"/>
    <n v="1.93"/>
    <n v="2.0099999999999998"/>
    <n v="1.65"/>
    <n v="0"/>
    <n v="0"/>
    <n v="1.65"/>
    <n v="0.21"/>
    <n v="0.76"/>
    <n v="0.97"/>
    <n v="2.08"/>
    <m/>
    <n v="2.08"/>
    <n v="18.829999999999998"/>
    <m/>
    <n v="18.829999999999998"/>
    <n v="20.91"/>
    <n v="0"/>
    <n v="20.91"/>
    <n v="0.12"/>
    <n v="0.41"/>
    <n v="0.53"/>
    <n v="0"/>
    <n v="0"/>
    <n v="0"/>
    <n v="0.12"/>
    <n v="0.41"/>
    <n v="0.53"/>
    <n v="0"/>
    <n v="0"/>
    <n v="0"/>
    <n v="0.89"/>
    <n v="0"/>
    <n v="0.89"/>
    <n v="0.89"/>
    <n v="0"/>
    <n v="0.89"/>
    <n v="2205.36"/>
    <n v="0"/>
    <n v="0"/>
    <n v="0"/>
    <n v="0"/>
    <n v="0"/>
    <n v="0"/>
    <n v="0"/>
    <n v="0"/>
    <n v="0"/>
    <n v="0"/>
    <n v="0"/>
    <n v="0"/>
    <n v="0"/>
    <n v="0.89"/>
    <n v="0"/>
    <n v="0.89"/>
    <n v="0.89"/>
    <n v="0"/>
    <n v="0.89"/>
    <n v="2205.36"/>
    <n v="3.71"/>
    <n v="0.41"/>
    <n v="4.12"/>
    <n v="408.73"/>
    <n v="0"/>
    <n v="408.73"/>
    <n v="412.44"/>
    <n v="0.41"/>
    <n v="412.85"/>
  </r>
  <r>
    <x v="5"/>
    <n v="8"/>
    <s v="Las Animas County"/>
    <n v="71"/>
    <n v="8071"/>
    <x v="0"/>
    <n v="15.507"/>
    <n v="1.0509999999999999"/>
    <n v="11.981999999999999"/>
    <n v="13.032999999999999"/>
    <n v="0.39"/>
    <n v="0"/>
    <n v="0.39"/>
    <n v="2.78"/>
    <n v="0"/>
    <n v="2.78"/>
    <n v="3.17"/>
    <n v="0"/>
    <n v="3.17"/>
    <n v="2.4740000000000002"/>
    <n v="0.51"/>
    <n v="0"/>
    <n v="0.51"/>
    <n v="206"/>
    <n v="2.68"/>
    <n v="206"/>
    <n v="3.19"/>
    <n v="0"/>
    <n v="0"/>
    <n v="0"/>
    <n v="0"/>
    <n v="0"/>
    <n v="0"/>
    <n v="0"/>
    <n v="0"/>
    <n v="0"/>
    <n v="0.01"/>
    <n v="66.89"/>
    <n v="66.900000000000006"/>
    <n v="0.13"/>
    <n v="0"/>
    <n v="21.05"/>
    <n v="21.18"/>
    <n v="0.01"/>
    <n v="66.73"/>
    <n v="66.739999999999995"/>
    <n v="0"/>
    <n v="0"/>
    <n v="21.05"/>
    <n v="21.05"/>
    <n v="0"/>
    <n v="0.16"/>
    <n v="0.16"/>
    <n v="0.13"/>
    <n v="0"/>
    <n v="0"/>
    <n v="0.13"/>
    <n v="0.2"/>
    <n v="0.4"/>
    <n v="0.6"/>
    <n v="0"/>
    <m/>
    <n v="0"/>
    <n v="0"/>
    <m/>
    <n v="0"/>
    <n v="0"/>
    <n v="0"/>
    <n v="0"/>
    <n v="7.0000000000000007E-2"/>
    <n v="2.48"/>
    <n v="2.5499999999999998"/>
    <n v="0"/>
    <n v="0"/>
    <n v="0"/>
    <n v="7.0000000000000007E-2"/>
    <n v="2.48"/>
    <n v="2.54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8"/>
    <n v="2.48"/>
    <n v="3.66"/>
    <n v="70.069999999999993"/>
    <n v="0"/>
    <n v="70.069999999999993"/>
    <n v="71.25"/>
    <n v="2.48"/>
    <n v="73.73"/>
  </r>
  <r>
    <x v="5"/>
    <n v="8"/>
    <s v="Lincoln County"/>
    <n v="73"/>
    <n v="8073"/>
    <x v="0"/>
    <n v="5.4669999999999996"/>
    <n v="4.7160000000000002"/>
    <n v="0"/>
    <n v="4.7160000000000002"/>
    <n v="0.23"/>
    <n v="0"/>
    <n v="0.23"/>
    <n v="0"/>
    <n v="0"/>
    <n v="0"/>
    <n v="0.23"/>
    <n v="0"/>
    <n v="0.23"/>
    <n v="0.751"/>
    <n v="7.0000000000000007E-2"/>
    <n v="0"/>
    <n v="7.0000000000000007E-2"/>
    <n v="93"/>
    <n v="0.41"/>
    <n v="87"/>
    <n v="0.48"/>
    <n v="0"/>
    <n v="0"/>
    <n v="0"/>
    <n v="0"/>
    <n v="0"/>
    <n v="0"/>
    <n v="0"/>
    <n v="0"/>
    <n v="0"/>
    <n v="2.59"/>
    <n v="0.86"/>
    <n v="3.45"/>
    <n v="3.47"/>
    <n v="0"/>
    <n v="1.25"/>
    <n v="4.72"/>
    <n v="2.59"/>
    <n v="0.75"/>
    <n v="3.34"/>
    <n v="3.42"/>
    <n v="0"/>
    <n v="1.25"/>
    <n v="4.67"/>
    <n v="0"/>
    <n v="0.11"/>
    <n v="0.11"/>
    <n v="0.05"/>
    <n v="0"/>
    <n v="0"/>
    <n v="0.05"/>
    <n v="0.47"/>
    <n v="0.14000000000000001"/>
    <n v="0.61"/>
    <n v="0"/>
    <m/>
    <n v="0"/>
    <n v="0"/>
    <m/>
    <n v="0"/>
    <n v="0"/>
    <n v="0"/>
    <n v="0"/>
    <n v="0.11"/>
    <n v="0.02"/>
    <n v="0.13"/>
    <n v="0"/>
    <n v="0"/>
    <n v="0"/>
    <n v="0.11"/>
    <n v="0.02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7"/>
    <n v="0.02"/>
    <n v="3.49"/>
    <n v="1"/>
    <n v="0"/>
    <n v="1"/>
    <n v="4.47"/>
    <n v="0.02"/>
    <n v="4.49"/>
  </r>
  <r>
    <x v="5"/>
    <n v="8"/>
    <s v="Logan County"/>
    <n v="75"/>
    <n v="8075"/>
    <x v="0"/>
    <n v="22.709"/>
    <n v="15.555"/>
    <n v="0"/>
    <n v="15.555"/>
    <n v="2.98"/>
    <n v="0"/>
    <n v="2.98"/>
    <n v="0"/>
    <n v="0"/>
    <n v="0"/>
    <n v="2.98"/>
    <n v="0"/>
    <n v="2.98"/>
    <n v="7.1539999999999999"/>
    <n v="0.68"/>
    <n v="0"/>
    <n v="0.68"/>
    <n v="95"/>
    <n v="1.49"/>
    <n v="96"/>
    <n v="2.17"/>
    <n v="0"/>
    <n v="0"/>
    <n v="0"/>
    <n v="0"/>
    <n v="0"/>
    <n v="0"/>
    <n v="0"/>
    <n v="0"/>
    <n v="0"/>
    <n v="53.37"/>
    <n v="104.39"/>
    <n v="157.76"/>
    <n v="68.36"/>
    <n v="0"/>
    <n v="44.02"/>
    <n v="112.38"/>
    <n v="52.99"/>
    <n v="104.39"/>
    <n v="157.38"/>
    <n v="68.25"/>
    <n v="0"/>
    <n v="44.02"/>
    <n v="112.27"/>
    <n v="0.38"/>
    <n v="0"/>
    <n v="0.38"/>
    <n v="0.11"/>
    <n v="0"/>
    <n v="0"/>
    <n v="0.11"/>
    <n v="1.54"/>
    <n v="0.83"/>
    <n v="2.37"/>
    <n v="0"/>
    <m/>
    <n v="0"/>
    <n v="0.3"/>
    <m/>
    <n v="0.3"/>
    <n v="0.3"/>
    <n v="0"/>
    <n v="0.3"/>
    <n v="0.09"/>
    <n v="0.22"/>
    <n v="0.31"/>
    <n v="0"/>
    <n v="0"/>
    <n v="0"/>
    <n v="0.09"/>
    <n v="0.22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.66"/>
    <n v="0.22"/>
    <n v="58.88"/>
    <n v="105.52"/>
    <n v="0"/>
    <n v="105.52"/>
    <n v="164.18"/>
    <n v="0.22"/>
    <n v="164.4"/>
  </r>
  <r>
    <x v="5"/>
    <n v="8"/>
    <s v="Mesa County"/>
    <n v="77"/>
    <n v="8077"/>
    <x v="0"/>
    <n v="146.72300000000001"/>
    <n v="0.995"/>
    <n v="136.60300000000001"/>
    <n v="137.59800000000001"/>
    <n v="0.12"/>
    <n v="0"/>
    <n v="0.12"/>
    <n v="10.54"/>
    <n v="0"/>
    <n v="10.54"/>
    <n v="10.66"/>
    <n v="0"/>
    <n v="10.66"/>
    <n v="9.125"/>
    <n v="0.63"/>
    <n v="0"/>
    <n v="0.63"/>
    <n v="69"/>
    <n v="9.5399999999999991"/>
    <n v="69"/>
    <n v="10.17"/>
    <n v="0"/>
    <n v="0"/>
    <n v="0"/>
    <n v="0.4"/>
    <n v="0"/>
    <n v="0.4"/>
    <n v="0.4"/>
    <n v="0"/>
    <n v="0.4"/>
    <n v="0.26"/>
    <n v="742.1"/>
    <n v="742.36"/>
    <n v="9.41"/>
    <n v="0"/>
    <n v="72.849999999999994"/>
    <n v="82.26"/>
    <n v="0.26"/>
    <n v="740.39"/>
    <n v="740.65"/>
    <n v="8.64"/>
    <n v="0"/>
    <n v="72.849999999999994"/>
    <n v="81.489999999999995"/>
    <n v="0"/>
    <n v="1.71"/>
    <n v="1.71"/>
    <n v="0.77"/>
    <n v="0"/>
    <n v="0"/>
    <n v="0.77"/>
    <n v="7.0000000000000007E-2"/>
    <n v="0.39"/>
    <n v="0.46"/>
    <n v="0"/>
    <m/>
    <n v="0"/>
    <n v="0"/>
    <m/>
    <n v="0"/>
    <n v="0"/>
    <n v="0"/>
    <n v="0"/>
    <n v="0.18"/>
    <n v="0"/>
    <n v="0.18"/>
    <n v="0"/>
    <n v="0"/>
    <n v="0"/>
    <n v="0.18"/>
    <n v="0"/>
    <n v="0.18"/>
    <n v="0"/>
    <n v="0"/>
    <n v="0"/>
    <n v="0.04"/>
    <n v="0"/>
    <n v="0.04"/>
    <n v="0.04"/>
    <n v="0"/>
    <n v="0.04"/>
    <n v="359.78"/>
    <n v="0"/>
    <n v="0"/>
    <n v="0"/>
    <n v="0.04"/>
    <n v="0"/>
    <n v="0.04"/>
    <n v="0.04"/>
    <n v="0"/>
    <n v="0.04"/>
    <n v="359.78"/>
    <n v="0"/>
    <n v="0"/>
    <n v="0"/>
    <n v="0"/>
    <n v="0"/>
    <n v="0"/>
    <n v="0"/>
    <n v="0"/>
    <n v="0"/>
    <n v="0"/>
    <n v="1.26"/>
    <n v="0"/>
    <n v="1.26"/>
    <n v="753.47"/>
    <n v="0"/>
    <n v="753.47"/>
    <n v="754.73"/>
    <n v="0"/>
    <n v="754.73"/>
  </r>
  <r>
    <x v="5"/>
    <n v="8"/>
    <s v="Mineral County"/>
    <n v="79"/>
    <n v="8079"/>
    <x v="0"/>
    <n v="0.71199999999999997"/>
    <n v="0.59"/>
    <n v="0"/>
    <n v="0.59"/>
    <n v="0.17"/>
    <n v="0"/>
    <n v="0.17"/>
    <n v="0"/>
    <n v="0"/>
    <n v="0"/>
    <n v="0.17"/>
    <n v="0"/>
    <n v="0.17"/>
    <n v="0.122"/>
    <n v="0.02"/>
    <n v="0"/>
    <n v="0.02"/>
    <n v="164"/>
    <n v="0.12"/>
    <n v="203"/>
    <n v="0.14000000000000001"/>
    <n v="0"/>
    <n v="0"/>
    <n v="0"/>
    <n v="0"/>
    <n v="0"/>
    <n v="0"/>
    <n v="0"/>
    <n v="0"/>
    <n v="0"/>
    <n v="0"/>
    <n v="15.61"/>
    <n v="15.61"/>
    <n v="0.02"/>
    <n v="0"/>
    <n v="1.51"/>
    <n v="1.53"/>
    <n v="0"/>
    <n v="15.61"/>
    <n v="15.61"/>
    <n v="0.02"/>
    <n v="0"/>
    <n v="1.51"/>
    <n v="1.53"/>
    <n v="0"/>
    <n v="0"/>
    <n v="0"/>
    <n v="0"/>
    <n v="0"/>
    <n v="0"/>
    <n v="0"/>
    <n v="0"/>
    <n v="0"/>
    <n v="0"/>
    <n v="0.51"/>
    <m/>
    <n v="0.51"/>
    <n v="2.16"/>
    <m/>
    <n v="2.16"/>
    <n v="2.67"/>
    <n v="0"/>
    <n v="2.67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1"/>
    <n v="0"/>
    <n v="0.71"/>
    <n v="17.77"/>
    <n v="0"/>
    <n v="17.77"/>
    <n v="18.48"/>
    <n v="0"/>
    <n v="18.48"/>
  </r>
  <r>
    <x v="5"/>
    <n v="8"/>
    <s v="Moffat County"/>
    <n v="81"/>
    <n v="8081"/>
    <x v="0"/>
    <n v="13.795"/>
    <n v="0.35"/>
    <n v="9.9009999999999998"/>
    <n v="10.250999999999999"/>
    <n v="0.3"/>
    <n v="0"/>
    <n v="0.3"/>
    <n v="1.79"/>
    <n v="0"/>
    <n v="1.79"/>
    <n v="2.09"/>
    <n v="0"/>
    <n v="2.09"/>
    <n v="3.544"/>
    <n v="0.42"/>
    <n v="0"/>
    <n v="0.42"/>
    <n v="119"/>
    <n v="1.21"/>
    <n v="118"/>
    <n v="1.63"/>
    <n v="0"/>
    <n v="0"/>
    <n v="0"/>
    <n v="0.01"/>
    <n v="0"/>
    <n v="0.01"/>
    <n v="0.01"/>
    <n v="0"/>
    <n v="0.01"/>
    <n v="0.63"/>
    <n v="150.91"/>
    <n v="151.54"/>
    <n v="3.61"/>
    <n v="0"/>
    <n v="23.28"/>
    <n v="26.89"/>
    <n v="0.63"/>
    <n v="150.46"/>
    <n v="151.09"/>
    <n v="3.45"/>
    <n v="0"/>
    <n v="23.28"/>
    <n v="26.73"/>
    <n v="0"/>
    <n v="0.45"/>
    <n v="0.45"/>
    <n v="0.16"/>
    <n v="0"/>
    <n v="0"/>
    <n v="0.16"/>
    <n v="0.2"/>
    <n v="0.25"/>
    <n v="0.45"/>
    <n v="0"/>
    <m/>
    <n v="0"/>
    <n v="0.51"/>
    <m/>
    <n v="0.51"/>
    <n v="0.51"/>
    <n v="0"/>
    <n v="0.51"/>
    <n v="0.4"/>
    <n v="0.43"/>
    <n v="0.83"/>
    <n v="0.95"/>
    <n v="0"/>
    <n v="0.95"/>
    <n v="1.35"/>
    <n v="0.43"/>
    <n v="1.78"/>
    <n v="0"/>
    <n v="0"/>
    <n v="0"/>
    <n v="13.32"/>
    <n v="0"/>
    <n v="13.32"/>
    <n v="13.32"/>
    <n v="0"/>
    <n v="13.32"/>
    <n v="9752.41"/>
    <n v="0"/>
    <n v="0"/>
    <n v="0"/>
    <n v="0"/>
    <n v="0"/>
    <n v="0"/>
    <n v="0"/>
    <n v="0"/>
    <n v="0"/>
    <n v="0"/>
    <n v="0"/>
    <n v="0"/>
    <n v="0"/>
    <n v="13.32"/>
    <n v="0"/>
    <n v="13.32"/>
    <n v="13.32"/>
    <n v="0"/>
    <n v="13.32"/>
    <n v="9752.41"/>
    <n v="1.95"/>
    <n v="0.43"/>
    <n v="2.38"/>
    <n v="167.74"/>
    <n v="0"/>
    <n v="167.74"/>
    <n v="169.69"/>
    <n v="0.43"/>
    <n v="170.12"/>
  </r>
  <r>
    <x v="5"/>
    <n v="8"/>
    <s v="Montezuma County"/>
    <n v="83"/>
    <n v="8083"/>
    <x v="0"/>
    <n v="25.535"/>
    <n v="0.11600000000000001"/>
    <n v="19.702000000000002"/>
    <n v="19.818000000000001"/>
    <n v="0.1"/>
    <n v="0"/>
    <n v="0.1"/>
    <n v="4.57"/>
    <n v="0"/>
    <n v="4.57"/>
    <n v="4.67"/>
    <n v="0"/>
    <n v="4.67"/>
    <n v="5.7169999999999996"/>
    <n v="0.56000000000000005"/>
    <n v="0"/>
    <n v="0.56000000000000005"/>
    <n v="98"/>
    <n v="1.96"/>
    <n v="99"/>
    <n v="2.52"/>
    <n v="0"/>
    <n v="0"/>
    <n v="0"/>
    <n v="0"/>
    <n v="0"/>
    <n v="0"/>
    <n v="0"/>
    <n v="0"/>
    <n v="0"/>
    <n v="0"/>
    <n v="245.42"/>
    <n v="245.42"/>
    <n v="17.79"/>
    <n v="0.01"/>
    <n v="53.45"/>
    <n v="71.25"/>
    <n v="0"/>
    <n v="245.1"/>
    <n v="245.1"/>
    <n v="17.690000000000001"/>
    <n v="0.01"/>
    <n v="53.45"/>
    <n v="71.150000000000006"/>
    <n v="0"/>
    <n v="0.32"/>
    <n v="0.32"/>
    <n v="0.1"/>
    <n v="0"/>
    <n v="0"/>
    <n v="0.1"/>
    <n v="0.03"/>
    <n v="0.26"/>
    <n v="0.28999999999999998"/>
    <n v="0"/>
    <m/>
    <n v="0"/>
    <n v="4.09"/>
    <m/>
    <n v="4.09"/>
    <n v="4.09"/>
    <n v="0"/>
    <n v="4.09"/>
    <n v="0.04"/>
    <n v="0.01"/>
    <n v="0.05"/>
    <n v="0"/>
    <n v="0"/>
    <n v="0"/>
    <n v="0.04"/>
    <n v="0.01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3"/>
    <n v="0.01"/>
    <n v="0.74"/>
    <n v="254.34"/>
    <n v="0"/>
    <n v="254.34"/>
    <n v="255.07"/>
    <n v="0.01"/>
    <n v="255.08"/>
  </r>
  <r>
    <x v="5"/>
    <n v="8"/>
    <s v="Montrose County"/>
    <n v="85"/>
    <n v="8085"/>
    <x v="0"/>
    <n v="41.276000000000003"/>
    <n v="0.92500000000000004"/>
    <n v="36.655999999999999"/>
    <n v="37.581000000000003"/>
    <n v="0.23"/>
    <n v="0"/>
    <n v="0.23"/>
    <n v="9.32"/>
    <n v="0"/>
    <n v="9.32"/>
    <n v="9.5500000000000007"/>
    <n v="0"/>
    <n v="9.5500000000000007"/>
    <n v="3.6949999999999998"/>
    <n v="0.67"/>
    <n v="0"/>
    <n v="0.67"/>
    <n v="181"/>
    <n v="6.85"/>
    <n v="182"/>
    <n v="7.52"/>
    <n v="0"/>
    <n v="0"/>
    <n v="0"/>
    <n v="0"/>
    <n v="0"/>
    <n v="0"/>
    <n v="0"/>
    <n v="0"/>
    <n v="0"/>
    <n v="0.16"/>
    <n v="690.12"/>
    <n v="690.28"/>
    <n v="3.67"/>
    <n v="0"/>
    <n v="94.1"/>
    <n v="97.77"/>
    <n v="0.16"/>
    <n v="688.88"/>
    <n v="689.04"/>
    <n v="3.32"/>
    <n v="0"/>
    <n v="94.1"/>
    <n v="97.42"/>
    <n v="0"/>
    <n v="1.24"/>
    <n v="1.24"/>
    <n v="0.35"/>
    <n v="0"/>
    <n v="0"/>
    <n v="0.35"/>
    <n v="0.2"/>
    <n v="0.48"/>
    <n v="0.68"/>
    <n v="0"/>
    <m/>
    <n v="0"/>
    <n v="0"/>
    <m/>
    <n v="0"/>
    <n v="0"/>
    <n v="0"/>
    <n v="0"/>
    <n v="0.11"/>
    <n v="0"/>
    <n v="0.11"/>
    <n v="0.01"/>
    <n v="0"/>
    <n v="0.01"/>
    <n v="0.12"/>
    <n v="0"/>
    <n v="0.12"/>
    <n v="0"/>
    <n v="0"/>
    <n v="0"/>
    <n v="1.56"/>
    <n v="0"/>
    <n v="1.56"/>
    <n v="1.56"/>
    <n v="0"/>
    <n v="1.56"/>
    <n v="480.53"/>
    <n v="0"/>
    <n v="0"/>
    <n v="0"/>
    <n v="0"/>
    <n v="0"/>
    <n v="0"/>
    <n v="0"/>
    <n v="0"/>
    <n v="0"/>
    <n v="0"/>
    <n v="0"/>
    <n v="0"/>
    <n v="0"/>
    <n v="1.56"/>
    <n v="0"/>
    <n v="1.56"/>
    <n v="1.56"/>
    <n v="0"/>
    <n v="1.56"/>
    <n v="480.53"/>
    <n v="1.37"/>
    <n v="0"/>
    <n v="1.37"/>
    <n v="701.49"/>
    <n v="0"/>
    <n v="701.49"/>
    <n v="702.86"/>
    <n v="0"/>
    <n v="702.86"/>
  </r>
  <r>
    <x v="5"/>
    <n v="8"/>
    <s v="Morgan County"/>
    <n v="87"/>
    <n v="8087"/>
    <x v="0"/>
    <n v="28.158999999999999"/>
    <n v="14.593"/>
    <n v="12.2"/>
    <n v="26.792999999999999"/>
    <n v="2.11"/>
    <n v="0"/>
    <n v="2.11"/>
    <n v="1.68"/>
    <n v="0"/>
    <n v="1.68"/>
    <n v="3.79"/>
    <n v="0"/>
    <n v="3.79"/>
    <n v="1.3660000000000001"/>
    <n v="0.2"/>
    <n v="0"/>
    <n v="0.2"/>
    <n v="146"/>
    <n v="3.87"/>
    <n v="144"/>
    <n v="4.07"/>
    <n v="0.65"/>
    <n v="0"/>
    <n v="0.65"/>
    <n v="0"/>
    <n v="0"/>
    <n v="0"/>
    <n v="0.65"/>
    <n v="0"/>
    <n v="0.65"/>
    <n v="12.73"/>
    <n v="152.49"/>
    <n v="165.22"/>
    <n v="95.17"/>
    <n v="0"/>
    <n v="42.03"/>
    <n v="137.19999999999999"/>
    <n v="12.35"/>
    <n v="152.49"/>
    <n v="164.84"/>
    <n v="94.99"/>
    <n v="0"/>
    <n v="42.03"/>
    <n v="137.02000000000001"/>
    <n v="0.38"/>
    <n v="0"/>
    <n v="0.38"/>
    <n v="0.18"/>
    <n v="0"/>
    <n v="0"/>
    <n v="0.18"/>
    <n v="2.08"/>
    <n v="1.2"/>
    <n v="3.28"/>
    <n v="0.77"/>
    <m/>
    <n v="0.77"/>
    <n v="3.24"/>
    <m/>
    <n v="3.24"/>
    <n v="4.01"/>
    <n v="0"/>
    <n v="4.01"/>
    <n v="0.06"/>
    <n v="0.28000000000000003"/>
    <n v="0.34"/>
    <n v="0"/>
    <n v="0"/>
    <n v="0"/>
    <n v="0.06"/>
    <n v="0.28000000000000003"/>
    <n v="0.34"/>
    <n v="8.5399999999999991"/>
    <n v="0"/>
    <n v="8.5399999999999991"/>
    <n v="0"/>
    <n v="0"/>
    <n v="0"/>
    <n v="8.5399999999999991"/>
    <n v="0"/>
    <n v="8.5399999999999991"/>
    <n v="3378.35"/>
    <n v="0"/>
    <n v="0"/>
    <n v="0"/>
    <n v="0"/>
    <n v="0"/>
    <n v="0"/>
    <n v="0"/>
    <n v="0"/>
    <n v="0"/>
    <n v="0"/>
    <n v="8.5399999999999991"/>
    <n v="0"/>
    <n v="8.5399999999999991"/>
    <n v="0"/>
    <n v="0"/>
    <n v="0"/>
    <n v="8.5399999999999991"/>
    <n v="0"/>
    <n v="8.5399999999999991"/>
    <n v="3378.35"/>
    <n v="27.14"/>
    <n v="0.28000000000000003"/>
    <n v="27.42"/>
    <n v="158.61000000000001"/>
    <n v="0"/>
    <n v="158.61000000000001"/>
    <n v="185.75"/>
    <n v="0.28000000000000003"/>
    <n v="186.03"/>
  </r>
  <r>
    <x v="5"/>
    <n v="8"/>
    <s v="Otero County"/>
    <n v="89"/>
    <n v="8089"/>
    <x v="0"/>
    <n v="18.831"/>
    <n v="17.204000000000001"/>
    <n v="0"/>
    <n v="17.204000000000001"/>
    <n v="4.2699999999999996"/>
    <n v="0"/>
    <n v="4.2699999999999996"/>
    <n v="0"/>
    <n v="0"/>
    <n v="0"/>
    <n v="4.2699999999999996"/>
    <n v="0"/>
    <n v="4.2699999999999996"/>
    <n v="1.627"/>
    <n v="0.13"/>
    <n v="0"/>
    <n v="0.13"/>
    <n v="80"/>
    <n v="1.35"/>
    <n v="78"/>
    <n v="1.48"/>
    <n v="0.01"/>
    <n v="0"/>
    <n v="0.01"/>
    <n v="0"/>
    <n v="0"/>
    <n v="0"/>
    <n v="0.01"/>
    <n v="0"/>
    <n v="0.01"/>
    <n v="19.05"/>
    <n v="412.38"/>
    <n v="431.43"/>
    <n v="1.48"/>
    <n v="0.05"/>
    <n v="62.98"/>
    <n v="64.510000000000005"/>
    <n v="18.95"/>
    <n v="412.28"/>
    <n v="431.23"/>
    <n v="1.38"/>
    <n v="0.05"/>
    <n v="62.98"/>
    <n v="64.41"/>
    <n v="0.1"/>
    <n v="0.1"/>
    <n v="0.2"/>
    <n v="0.1"/>
    <n v="0"/>
    <n v="0"/>
    <n v="0.1"/>
    <n v="0.45"/>
    <n v="0.45"/>
    <n v="0.9"/>
    <n v="0"/>
    <m/>
    <n v="0"/>
    <n v="0"/>
    <m/>
    <n v="0"/>
    <n v="0"/>
    <n v="0"/>
    <n v="0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96"/>
    <n v="0"/>
    <n v="23.96"/>
    <n v="412.83"/>
    <n v="0"/>
    <n v="412.83"/>
    <n v="436.79"/>
    <n v="0"/>
    <n v="436.79"/>
  </r>
  <r>
    <x v="5"/>
    <n v="8"/>
    <s v="Ouray County"/>
    <n v="91"/>
    <n v="8091"/>
    <x v="0"/>
    <n v="4.4359999999999999"/>
    <n v="2.069"/>
    <n v="1.2"/>
    <n v="3.2690000000000001"/>
    <n v="0.37"/>
    <n v="0"/>
    <n v="0.37"/>
    <n v="2.66"/>
    <n v="0"/>
    <n v="2.66"/>
    <n v="3.03"/>
    <n v="0"/>
    <n v="3.03"/>
    <n v="1.167"/>
    <n v="0.28000000000000003"/>
    <n v="0"/>
    <n v="0.28000000000000003"/>
    <n v="240"/>
    <n v="0.77"/>
    <n v="236"/>
    <n v="1.05"/>
    <n v="0"/>
    <n v="0"/>
    <n v="0"/>
    <n v="0"/>
    <n v="0"/>
    <n v="0"/>
    <n v="0"/>
    <n v="0"/>
    <n v="0"/>
    <n v="0"/>
    <n v="103.6"/>
    <n v="103.6"/>
    <n v="0.17"/>
    <n v="0"/>
    <n v="15.87"/>
    <n v="16.04"/>
    <n v="0"/>
    <n v="103.07"/>
    <n v="103.07"/>
    <n v="7.0000000000000007E-2"/>
    <n v="0"/>
    <n v="15.87"/>
    <n v="15.94"/>
    <n v="0"/>
    <n v="0.53"/>
    <n v="0.53"/>
    <n v="0.1"/>
    <n v="0"/>
    <n v="0"/>
    <n v="0.1"/>
    <n v="0.01"/>
    <n v="0.06"/>
    <n v="7.0000000000000007E-2"/>
    <n v="0.77"/>
    <m/>
    <n v="0.77"/>
    <n v="3.24"/>
    <m/>
    <n v="3.24"/>
    <n v="4.01"/>
    <n v="0"/>
    <n v="4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3"/>
    <n v="0"/>
    <n v="1.43"/>
    <n v="109.56"/>
    <n v="0"/>
    <n v="109.56"/>
    <n v="110.99"/>
    <n v="0"/>
    <n v="110.99"/>
  </r>
  <r>
    <x v="5"/>
    <n v="8"/>
    <s v="Park County"/>
    <n v="93"/>
    <n v="8093"/>
    <x v="0"/>
    <n v="16.206"/>
    <n v="1.5429999999999999"/>
    <n v="0.66"/>
    <n v="2.2029999999999998"/>
    <n v="0.22"/>
    <n v="0"/>
    <n v="0.22"/>
    <n v="0.12"/>
    <n v="0"/>
    <n v="0.12"/>
    <n v="0.34"/>
    <n v="0"/>
    <n v="0.34"/>
    <n v="14.003"/>
    <n v="1.83"/>
    <n v="0"/>
    <n v="1.83"/>
    <n v="131"/>
    <n v="0.28999999999999998"/>
    <n v="132"/>
    <n v="2.12"/>
    <n v="0"/>
    <n v="0"/>
    <n v="0"/>
    <n v="0"/>
    <n v="0"/>
    <n v="0"/>
    <n v="0"/>
    <n v="0"/>
    <n v="0"/>
    <n v="0"/>
    <n v="22.16"/>
    <n v="22.16"/>
    <n v="0"/>
    <n v="0"/>
    <n v="5.74"/>
    <n v="5.74"/>
    <n v="0"/>
    <n v="22.16"/>
    <n v="22.16"/>
    <n v="0"/>
    <n v="0"/>
    <n v="5.74"/>
    <n v="5.74"/>
    <n v="0"/>
    <n v="0"/>
    <n v="0"/>
    <n v="0"/>
    <n v="0"/>
    <n v="0"/>
    <n v="0"/>
    <n v="0"/>
    <n v="0.01"/>
    <n v="0.01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1"/>
    <n v="0"/>
    <n v="2.11"/>
    <n v="22.29"/>
    <n v="0"/>
    <n v="22.29"/>
    <n v="24.4"/>
    <n v="0"/>
    <n v="24.4"/>
  </r>
  <r>
    <x v="5"/>
    <n v="8"/>
    <s v="Phillips County"/>
    <n v="95"/>
    <n v="8095"/>
    <x v="0"/>
    <n v="4.4420000000000002"/>
    <n v="3.3010000000000002"/>
    <n v="0"/>
    <n v="3.3010000000000002"/>
    <n v="0.86"/>
    <n v="0"/>
    <n v="0.86"/>
    <n v="0"/>
    <n v="0"/>
    <n v="0"/>
    <n v="0.86"/>
    <n v="0"/>
    <n v="0.86"/>
    <n v="1.141"/>
    <n v="0.22"/>
    <n v="0"/>
    <n v="0.22"/>
    <n v="193"/>
    <n v="0.65"/>
    <n v="197"/>
    <n v="0.87"/>
    <n v="0"/>
    <n v="0"/>
    <n v="0"/>
    <n v="0"/>
    <n v="0"/>
    <n v="0"/>
    <n v="0"/>
    <n v="0"/>
    <n v="0"/>
    <n v="57.33"/>
    <n v="0.06"/>
    <n v="57.39"/>
    <n v="64.459999999999994"/>
    <n v="0"/>
    <n v="2.23"/>
    <n v="66.69"/>
    <n v="57.33"/>
    <n v="0"/>
    <n v="57.33"/>
    <n v="64.41"/>
    <n v="0"/>
    <n v="2.23"/>
    <n v="66.64"/>
    <n v="0"/>
    <n v="0.06"/>
    <n v="0.06"/>
    <n v="0.05"/>
    <n v="0"/>
    <n v="0"/>
    <n v="0.05"/>
    <n v="0.36"/>
    <n v="0.04"/>
    <n v="0.4"/>
    <n v="0"/>
    <m/>
    <n v="0"/>
    <n v="0"/>
    <m/>
    <n v="0"/>
    <n v="0"/>
    <n v="0"/>
    <n v="0"/>
    <n v="0.04"/>
    <n v="0.02"/>
    <n v="0.06"/>
    <n v="0"/>
    <n v="0"/>
    <n v="0"/>
    <n v="0.04"/>
    <n v="0.02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.81"/>
    <n v="0.02"/>
    <n v="58.83"/>
    <n v="0.1"/>
    <n v="0"/>
    <n v="0.1"/>
    <n v="58.91"/>
    <n v="0.02"/>
    <n v="58.93"/>
  </r>
  <r>
    <x v="5"/>
    <n v="8"/>
    <s v="Pitkin County"/>
    <n v="97"/>
    <n v="8097"/>
    <x v="0"/>
    <n v="17.148"/>
    <n v="2.573"/>
    <n v="9.7439999999999998"/>
    <n v="12.317"/>
    <n v="0.41"/>
    <n v="0"/>
    <n v="0.41"/>
    <n v="5.68"/>
    <n v="0"/>
    <n v="5.68"/>
    <n v="6.09"/>
    <n v="0"/>
    <n v="6.09"/>
    <n v="4.8310000000000004"/>
    <n v="0.89"/>
    <n v="0"/>
    <n v="0.89"/>
    <n v="184"/>
    <n v="2.27"/>
    <n v="184"/>
    <n v="3.16"/>
    <n v="0"/>
    <n v="0"/>
    <n v="0"/>
    <n v="0"/>
    <n v="0"/>
    <n v="0"/>
    <n v="0"/>
    <n v="0"/>
    <n v="0"/>
    <n v="0"/>
    <n v="116.37"/>
    <n v="116.37"/>
    <n v="3.75"/>
    <n v="0"/>
    <n v="5.97"/>
    <n v="9.7200000000000006"/>
    <n v="0"/>
    <n v="116.05"/>
    <n v="116.05"/>
    <n v="3.4"/>
    <n v="0"/>
    <n v="5.97"/>
    <n v="9.3699999999999992"/>
    <n v="0"/>
    <n v="0.32"/>
    <n v="0.32"/>
    <n v="0.35"/>
    <n v="0"/>
    <n v="0"/>
    <n v="0.35"/>
    <n v="0"/>
    <n v="0"/>
    <n v="0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1"/>
    <n v="0"/>
    <n v="1.31"/>
    <n v="122.05"/>
    <n v="0"/>
    <n v="122.05"/>
    <n v="123.36"/>
    <n v="0"/>
    <n v="123.36"/>
  </r>
  <r>
    <x v="5"/>
    <n v="8"/>
    <s v="Prowers County"/>
    <n v="99"/>
    <n v="8099"/>
    <x v="0"/>
    <n v="12.551"/>
    <n v="11.978999999999999"/>
    <n v="0"/>
    <n v="11.978999999999999"/>
    <n v="2.62"/>
    <n v="0"/>
    <n v="2.62"/>
    <n v="0"/>
    <n v="0"/>
    <n v="0"/>
    <n v="2.62"/>
    <n v="0"/>
    <n v="2.62"/>
    <n v="0.57199999999999995"/>
    <n v="7.0000000000000007E-2"/>
    <n v="0"/>
    <n v="7.0000000000000007E-2"/>
    <n v="122"/>
    <n v="1.56"/>
    <n v="130"/>
    <n v="1.63"/>
    <n v="0"/>
    <n v="0"/>
    <n v="0"/>
    <n v="0"/>
    <n v="0"/>
    <n v="0"/>
    <n v="0"/>
    <n v="0"/>
    <n v="0"/>
    <n v="39.229999999999997"/>
    <n v="104.57"/>
    <n v="143.80000000000001"/>
    <n v="17.04"/>
    <n v="0"/>
    <n v="111.05"/>
    <n v="128.09"/>
    <n v="39.229999999999997"/>
    <n v="104.57"/>
    <n v="143.80000000000001"/>
    <n v="16.989999999999998"/>
    <n v="0"/>
    <n v="111.05"/>
    <n v="128.04"/>
    <n v="0"/>
    <n v="0"/>
    <n v="0"/>
    <n v="0.05"/>
    <n v="0"/>
    <n v="0"/>
    <n v="0.05"/>
    <n v="0.81"/>
    <n v="0.92"/>
    <n v="1.73"/>
    <n v="0"/>
    <m/>
    <n v="0"/>
    <n v="0"/>
    <m/>
    <n v="0"/>
    <n v="0"/>
    <n v="0"/>
    <n v="0"/>
    <n v="0.11"/>
    <n v="0"/>
    <n v="0.11"/>
    <n v="0"/>
    <n v="0"/>
    <n v="0"/>
    <n v="0.11"/>
    <n v="0"/>
    <n v="0.11"/>
    <n v="3.93"/>
    <n v="0"/>
    <n v="3.93"/>
    <n v="0"/>
    <n v="0"/>
    <n v="0"/>
    <n v="3.93"/>
    <n v="0"/>
    <n v="3.93"/>
    <n v="101.5"/>
    <n v="3.93"/>
    <n v="0"/>
    <n v="3.93"/>
    <n v="0"/>
    <n v="0"/>
    <n v="0"/>
    <n v="3.93"/>
    <n v="0"/>
    <n v="3.93"/>
    <n v="101.5"/>
    <n v="0"/>
    <n v="0"/>
    <n v="0"/>
    <n v="0"/>
    <n v="0"/>
    <n v="0"/>
    <n v="0"/>
    <n v="0"/>
    <n v="0"/>
    <n v="0"/>
    <n v="46.77"/>
    <n v="0"/>
    <n v="46.77"/>
    <n v="105.49"/>
    <n v="0"/>
    <n v="105.49"/>
    <n v="152.26"/>
    <n v="0"/>
    <n v="152.26"/>
  </r>
  <r>
    <x v="5"/>
    <n v="8"/>
    <s v="Pueblo County"/>
    <n v="101"/>
    <n v="8101"/>
    <x v="0"/>
    <n v="159.06299999999999"/>
    <n v="3.1349999999999998"/>
    <n v="152.126"/>
    <n v="155.261"/>
    <n v="0.63"/>
    <n v="0"/>
    <n v="0.63"/>
    <n v="42.65"/>
    <n v="0"/>
    <n v="42.65"/>
    <n v="43.28"/>
    <n v="0"/>
    <n v="43.28"/>
    <n v="3.802"/>
    <n v="0.25"/>
    <n v="0"/>
    <n v="0.25"/>
    <n v="66"/>
    <n v="10.1"/>
    <n v="65"/>
    <n v="10.35"/>
    <n v="0.09"/>
    <n v="0"/>
    <n v="0.09"/>
    <n v="80.31"/>
    <n v="0"/>
    <n v="80.31"/>
    <n v="80.400000000000006"/>
    <n v="0"/>
    <n v="80.400000000000006"/>
    <n v="14.73"/>
    <n v="139.41999999999999"/>
    <n v="154.15"/>
    <n v="2.5299999999999998"/>
    <n v="0"/>
    <n v="24.6"/>
    <n v="27.13"/>
    <n v="14.66"/>
    <n v="138.93"/>
    <n v="153.59"/>
    <n v="1.89"/>
    <n v="0"/>
    <n v="24.6"/>
    <n v="26.49"/>
    <n v="7.0000000000000007E-2"/>
    <n v="0.49"/>
    <n v="0.56000000000000005"/>
    <n v="0.64"/>
    <n v="0"/>
    <n v="0"/>
    <n v="0.64"/>
    <n v="0.26"/>
    <n v="0.33"/>
    <n v="0.59"/>
    <n v="0"/>
    <m/>
    <n v="0"/>
    <n v="0.39"/>
    <m/>
    <n v="0.39"/>
    <n v="0.39"/>
    <n v="0"/>
    <n v="0.39"/>
    <n v="0.1"/>
    <n v="0"/>
    <n v="0.1"/>
    <n v="0"/>
    <n v="0"/>
    <n v="0"/>
    <n v="0.1"/>
    <n v="0"/>
    <n v="0.1"/>
    <n v="0"/>
    <n v="0"/>
    <n v="0"/>
    <n v="9.7100000000000009"/>
    <n v="0"/>
    <n v="9.7100000000000009"/>
    <n v="9.7100000000000009"/>
    <n v="0"/>
    <n v="9.7100000000000009"/>
    <n v="6039.91"/>
    <n v="0"/>
    <n v="0"/>
    <n v="0"/>
    <n v="0"/>
    <n v="0"/>
    <n v="0"/>
    <n v="0"/>
    <n v="0"/>
    <n v="0"/>
    <n v="0"/>
    <n v="0"/>
    <n v="0"/>
    <n v="0"/>
    <n v="9.7100000000000009"/>
    <n v="0"/>
    <n v="9.7100000000000009"/>
    <n v="9.7100000000000009"/>
    <n v="0"/>
    <n v="9.7100000000000009"/>
    <n v="6039.91"/>
    <n v="16.059999999999999"/>
    <n v="0"/>
    <n v="16.059999999999999"/>
    <n v="272.81"/>
    <n v="0"/>
    <n v="272.81"/>
    <n v="288.87"/>
    <n v="0"/>
    <n v="288.87"/>
  </r>
  <r>
    <x v="5"/>
    <n v="8"/>
    <s v="Rio Blanco County"/>
    <n v="103"/>
    <n v="8103"/>
    <x v="0"/>
    <n v="6.6660000000000004"/>
    <n v="2.4929999999999999"/>
    <n v="2"/>
    <n v="4.4930000000000003"/>
    <n v="0.78"/>
    <n v="0"/>
    <n v="0.78"/>
    <n v="1.1200000000000001"/>
    <n v="0"/>
    <n v="1.1200000000000001"/>
    <n v="1.9"/>
    <n v="0"/>
    <n v="1.9"/>
    <n v="2.173"/>
    <n v="0.53"/>
    <n v="0"/>
    <n v="0.53"/>
    <n v="244"/>
    <n v="1.1000000000000001"/>
    <n v="245"/>
    <n v="1.63"/>
    <n v="0"/>
    <n v="0"/>
    <n v="0"/>
    <n v="0"/>
    <n v="0"/>
    <n v="0"/>
    <n v="0"/>
    <n v="0"/>
    <n v="0"/>
    <n v="0.04"/>
    <n v="246.9"/>
    <n v="246.94"/>
    <n v="1.89"/>
    <n v="0.05"/>
    <n v="28.89"/>
    <n v="30.83"/>
    <n v="0.04"/>
    <n v="246.6"/>
    <n v="246.64"/>
    <n v="1.78"/>
    <n v="0.05"/>
    <n v="28.89"/>
    <n v="30.72"/>
    <n v="0"/>
    <n v="0.3"/>
    <n v="0.3"/>
    <n v="0.11"/>
    <n v="0"/>
    <n v="0"/>
    <n v="0.11"/>
    <n v="7.0000000000000007E-2"/>
    <n v="0.27"/>
    <n v="0.34"/>
    <n v="0.51"/>
    <m/>
    <n v="0.51"/>
    <n v="4.43"/>
    <m/>
    <n v="4.43"/>
    <n v="4.9400000000000004"/>
    <n v="0"/>
    <n v="4.9400000000000004"/>
    <n v="0.21"/>
    <n v="11.98"/>
    <n v="12.19"/>
    <n v="0.32"/>
    <n v="0"/>
    <n v="0.32"/>
    <n v="0.53"/>
    <n v="11.98"/>
    <n v="12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4"/>
    <n v="11.98"/>
    <n v="14.12"/>
    <n v="253.04"/>
    <n v="0"/>
    <n v="253.04"/>
    <n v="255.18"/>
    <n v="11.98"/>
    <n v="267.16000000000003"/>
  </r>
  <r>
    <x v="5"/>
    <n v="8"/>
    <s v="Rio Grande County"/>
    <n v="105"/>
    <n v="8105"/>
    <x v="0"/>
    <n v="11.981999999999999"/>
    <n v="6.8789999999999996"/>
    <n v="0"/>
    <n v="6.8789999999999996"/>
    <n v="1.07"/>
    <n v="0"/>
    <n v="1.07"/>
    <n v="0"/>
    <n v="0"/>
    <n v="0"/>
    <n v="1.07"/>
    <n v="0"/>
    <n v="1.07"/>
    <n v="5.1029999999999998"/>
    <n v="0.62"/>
    <n v="0"/>
    <n v="0.62"/>
    <n v="121"/>
    <n v="0.84"/>
    <n v="122"/>
    <n v="1.46"/>
    <n v="0"/>
    <n v="0"/>
    <n v="0"/>
    <n v="0"/>
    <n v="0"/>
    <n v="0"/>
    <n v="0"/>
    <n v="0"/>
    <n v="0"/>
    <n v="139.26"/>
    <n v="437.97"/>
    <n v="577.23"/>
    <n v="74.14"/>
    <n v="0"/>
    <n v="40.67"/>
    <n v="114.81"/>
    <n v="139.26"/>
    <n v="437.83"/>
    <n v="577.09"/>
    <n v="73.989999999999995"/>
    <n v="0"/>
    <n v="40.67"/>
    <n v="114.66"/>
    <n v="0"/>
    <n v="0.14000000000000001"/>
    <n v="0.14000000000000001"/>
    <n v="0.15"/>
    <n v="0"/>
    <n v="0"/>
    <n v="0.15"/>
    <n v="0.1"/>
    <n v="0.11"/>
    <n v="0.21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1.12"/>
    <n v="0"/>
    <n v="141.12"/>
    <n v="438.08"/>
    <n v="0"/>
    <n v="438.08"/>
    <n v="579.20000000000005"/>
    <n v="0"/>
    <n v="579.20000000000005"/>
  </r>
  <r>
    <x v="5"/>
    <n v="8"/>
    <s v="Routt County"/>
    <n v="107"/>
    <n v="8107"/>
    <x v="0"/>
    <n v="23.509"/>
    <n v="4.6970000000000001"/>
    <n v="17.459"/>
    <n v="22.155999999999999"/>
    <n v="0.59"/>
    <n v="0"/>
    <n v="0.59"/>
    <n v="2.74"/>
    <n v="0"/>
    <n v="2.74"/>
    <n v="3.33"/>
    <n v="0"/>
    <n v="3.33"/>
    <n v="1.353"/>
    <n v="0.14000000000000001"/>
    <n v="0"/>
    <n v="0.14000000000000001"/>
    <n v="103"/>
    <n v="2.2400000000000002"/>
    <n v="101"/>
    <n v="2.38"/>
    <n v="0"/>
    <n v="0"/>
    <n v="0"/>
    <n v="0"/>
    <n v="0"/>
    <n v="0"/>
    <n v="0"/>
    <n v="0"/>
    <n v="0"/>
    <n v="0"/>
    <n v="191.65"/>
    <n v="191.65"/>
    <n v="2.23"/>
    <n v="0"/>
    <n v="47"/>
    <n v="49.23"/>
    <n v="0"/>
    <n v="191.22"/>
    <n v="191.22"/>
    <n v="1.91"/>
    <n v="0"/>
    <n v="47"/>
    <n v="48.91"/>
    <n v="0"/>
    <n v="0.43"/>
    <n v="0.43"/>
    <n v="0.32"/>
    <n v="0"/>
    <n v="0"/>
    <n v="0.32"/>
    <n v="7.0000000000000007E-2"/>
    <n v="0.25"/>
    <n v="0.32"/>
    <n v="0.03"/>
    <m/>
    <n v="0.03"/>
    <n v="2.25"/>
    <m/>
    <n v="2.25"/>
    <n v="2.2799999999999998"/>
    <n v="0"/>
    <n v="2.2799999999999998"/>
    <n v="0.43"/>
    <n v="0"/>
    <n v="0.43"/>
    <n v="0.82"/>
    <n v="0"/>
    <n v="0.82"/>
    <n v="1.25"/>
    <n v="0"/>
    <n v="1.25"/>
    <n v="0"/>
    <n v="0"/>
    <n v="0"/>
    <n v="5.03"/>
    <n v="0"/>
    <n v="5.03"/>
    <n v="5.03"/>
    <n v="0"/>
    <n v="5.03"/>
    <n v="3513.67"/>
    <n v="0"/>
    <n v="0"/>
    <n v="0"/>
    <n v="0"/>
    <n v="0"/>
    <n v="0"/>
    <n v="0"/>
    <n v="0"/>
    <n v="0"/>
    <n v="0"/>
    <n v="0"/>
    <n v="0"/>
    <n v="0"/>
    <n v="5.03"/>
    <n v="0"/>
    <n v="5.03"/>
    <n v="5.03"/>
    <n v="0"/>
    <n v="5.03"/>
    <n v="3513.67"/>
    <n v="1.26"/>
    <n v="0"/>
    <n v="1.26"/>
    <n v="202.74"/>
    <n v="0"/>
    <n v="202.74"/>
    <n v="204"/>
    <n v="0"/>
    <n v="204"/>
  </r>
  <r>
    <x v="5"/>
    <n v="8"/>
    <s v="Saguache County"/>
    <n v="109"/>
    <n v="8109"/>
    <x v="0"/>
    <n v="6.1079999999999997"/>
    <n v="4.6139999999999999"/>
    <n v="0"/>
    <n v="4.6139999999999999"/>
    <n v="0.91"/>
    <n v="0"/>
    <n v="0.91"/>
    <n v="0"/>
    <n v="0"/>
    <n v="0"/>
    <n v="0.91"/>
    <n v="0"/>
    <n v="0.91"/>
    <n v="1.494"/>
    <n v="0.24"/>
    <n v="0"/>
    <n v="0.24"/>
    <n v="161"/>
    <n v="0.73"/>
    <n v="158"/>
    <n v="0.97"/>
    <n v="0"/>
    <n v="0"/>
    <n v="0"/>
    <n v="0"/>
    <n v="0"/>
    <n v="0"/>
    <n v="0"/>
    <n v="0"/>
    <n v="0"/>
    <n v="155.80000000000001"/>
    <n v="113.67"/>
    <n v="269.47000000000003"/>
    <n v="71.44"/>
    <n v="0"/>
    <n v="53.43"/>
    <n v="124.87"/>
    <n v="155.80000000000001"/>
    <n v="113.56"/>
    <n v="269.36"/>
    <n v="71.39"/>
    <n v="0"/>
    <n v="53.43"/>
    <n v="124.82"/>
    <n v="0"/>
    <n v="0.11"/>
    <n v="0.11"/>
    <n v="0.05"/>
    <n v="0"/>
    <n v="0"/>
    <n v="0.05"/>
    <n v="0.08"/>
    <n v="0.17"/>
    <n v="0.25"/>
    <n v="0"/>
    <m/>
    <n v="0"/>
    <n v="0"/>
    <m/>
    <n v="0"/>
    <n v="0"/>
    <n v="0"/>
    <n v="0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7.08000000000001"/>
    <n v="0"/>
    <n v="157.08000000000001"/>
    <n v="113.84"/>
    <n v="0"/>
    <n v="113.84"/>
    <n v="270.92"/>
    <n v="0"/>
    <n v="270.92"/>
  </r>
  <r>
    <x v="5"/>
    <n v="8"/>
    <s v="San Juan County"/>
    <n v="111"/>
    <n v="8111"/>
    <x v="0"/>
    <n v="0.69899999999999995"/>
    <n v="0"/>
    <n v="0.63700000000000001"/>
    <n v="0.63700000000000001"/>
    <n v="0"/>
    <n v="0"/>
    <n v="0"/>
    <n v="0.2"/>
    <n v="0"/>
    <n v="0.2"/>
    <n v="0.2"/>
    <n v="0"/>
    <n v="0.2"/>
    <n v="6.2E-2"/>
    <n v="0.01"/>
    <n v="0"/>
    <n v="0.01"/>
    <n v="161"/>
    <n v="7.0000000000000007E-2"/>
    <n v="11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6"/>
    <m/>
    <n v="0.26"/>
    <n v="1.08"/>
    <m/>
    <n v="1.08"/>
    <n v="1.34"/>
    <n v="0"/>
    <n v="1.34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000000000000003"/>
    <n v="0"/>
    <n v="0.28000000000000003"/>
    <n v="1.28"/>
    <n v="0"/>
    <n v="1.28"/>
    <n v="1.56"/>
    <n v="0"/>
    <n v="1.56"/>
  </r>
  <r>
    <x v="5"/>
    <n v="8"/>
    <s v="San Miguel County"/>
    <n v="113"/>
    <n v="8113"/>
    <x v="0"/>
    <n v="7.359"/>
    <n v="2.6930000000000001"/>
    <n v="2.2850000000000001"/>
    <n v="4.9779999999999998"/>
    <n v="0.45"/>
    <n v="0"/>
    <n v="0.45"/>
    <n v="0.33"/>
    <n v="0"/>
    <n v="0.33"/>
    <n v="0.78"/>
    <n v="0"/>
    <n v="0.78"/>
    <n v="2.3809999999999998"/>
    <n v="0.26"/>
    <n v="0"/>
    <n v="0.26"/>
    <n v="109"/>
    <n v="0.54"/>
    <n v="108"/>
    <n v="0.8"/>
    <n v="0"/>
    <n v="0"/>
    <n v="0"/>
    <n v="0"/>
    <n v="0"/>
    <n v="0"/>
    <n v="0"/>
    <n v="0"/>
    <n v="0"/>
    <n v="0"/>
    <n v="36.79"/>
    <n v="36.79"/>
    <n v="1.26"/>
    <n v="0"/>
    <n v="19.440000000000001"/>
    <n v="20.7"/>
    <n v="0"/>
    <n v="36.71"/>
    <n v="36.71"/>
    <n v="1.2"/>
    <n v="0"/>
    <n v="19.440000000000001"/>
    <n v="20.64"/>
    <n v="0"/>
    <n v="0.08"/>
    <n v="0.08"/>
    <n v="0.06"/>
    <n v="0"/>
    <n v="0"/>
    <n v="0.06"/>
    <n v="0.04"/>
    <n v="0.05"/>
    <n v="0.09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7"/>
    <n v="0"/>
    <n v="0.77"/>
    <n v="37.17"/>
    <n v="0"/>
    <n v="37.17"/>
    <n v="37.94"/>
    <n v="0"/>
    <n v="37.94"/>
  </r>
  <r>
    <x v="5"/>
    <n v="8"/>
    <s v="Sedgwick County"/>
    <n v="115"/>
    <n v="8115"/>
    <x v="0"/>
    <n v="2.379"/>
    <n v="1.982"/>
    <n v="0"/>
    <n v="1.982"/>
    <n v="0.53"/>
    <n v="0"/>
    <n v="0.53"/>
    <n v="0"/>
    <n v="0"/>
    <n v="0"/>
    <n v="0.53"/>
    <n v="0"/>
    <n v="0.53"/>
    <n v="0.39700000000000002"/>
    <n v="0.08"/>
    <n v="0"/>
    <n v="0.08"/>
    <n v="202"/>
    <n v="0.41"/>
    <n v="207"/>
    <n v="0.49"/>
    <n v="0"/>
    <n v="0"/>
    <n v="0"/>
    <n v="0"/>
    <n v="0"/>
    <n v="0"/>
    <n v="0"/>
    <n v="0"/>
    <n v="0"/>
    <n v="15.08"/>
    <n v="45.57"/>
    <n v="60.65"/>
    <n v="31.88"/>
    <n v="0"/>
    <n v="16.149999999999999"/>
    <n v="48.03"/>
    <n v="15.08"/>
    <n v="45.57"/>
    <n v="60.65"/>
    <n v="31.88"/>
    <n v="0"/>
    <n v="16.149999999999999"/>
    <n v="48.03"/>
    <n v="0"/>
    <n v="0"/>
    <n v="0"/>
    <n v="0"/>
    <n v="0"/>
    <n v="0"/>
    <n v="0"/>
    <n v="0.12"/>
    <n v="0.04"/>
    <n v="0.1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81"/>
    <n v="0"/>
    <n v="15.81"/>
    <n v="45.61"/>
    <n v="0"/>
    <n v="45.61"/>
    <n v="61.42"/>
    <n v="0"/>
    <n v="61.42"/>
  </r>
  <r>
    <x v="5"/>
    <n v="8"/>
    <s v="Summit County"/>
    <n v="117"/>
    <n v="8117"/>
    <x v="0"/>
    <n v="27.994"/>
    <n v="16.408999999999999"/>
    <n v="8.2880000000000003"/>
    <n v="24.696999999999999"/>
    <n v="2.2200000000000002"/>
    <n v="0"/>
    <n v="2.2200000000000002"/>
    <n v="5.0999999999999996"/>
    <n v="0"/>
    <n v="5.0999999999999996"/>
    <n v="7.32"/>
    <n v="0"/>
    <n v="7.32"/>
    <n v="3.2970000000000002"/>
    <n v="0.71"/>
    <n v="0"/>
    <n v="0.71"/>
    <n v="215"/>
    <n v="5.32"/>
    <n v="215"/>
    <n v="6.03"/>
    <n v="0"/>
    <n v="0"/>
    <n v="0"/>
    <n v="0"/>
    <n v="0"/>
    <n v="0"/>
    <n v="0"/>
    <n v="0"/>
    <n v="0"/>
    <n v="0.04"/>
    <n v="60.59"/>
    <n v="60.63"/>
    <n v="0.41"/>
    <n v="0"/>
    <n v="4.8099999999999996"/>
    <n v="5.22"/>
    <n v="0"/>
    <n v="60.19"/>
    <n v="60.19"/>
    <n v="0"/>
    <n v="0"/>
    <n v="4.8099999999999996"/>
    <n v="4.8099999999999996"/>
    <n v="0.04"/>
    <n v="0.4"/>
    <n v="0.44"/>
    <n v="0.41"/>
    <n v="0"/>
    <n v="0"/>
    <n v="0.41"/>
    <n v="0.01"/>
    <n v="0.02"/>
    <n v="0.03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9"/>
    <n v="0"/>
    <n v="2.99"/>
    <n v="65.709999999999994"/>
    <n v="0"/>
    <n v="65.709999999999994"/>
    <n v="68.7"/>
    <n v="0"/>
    <n v="68.7"/>
  </r>
  <r>
    <x v="5"/>
    <n v="8"/>
    <s v="Teller County"/>
    <n v="119"/>
    <n v="8119"/>
    <x v="0"/>
    <n v="23.35"/>
    <n v="12.129"/>
    <n v="3.3260000000000001"/>
    <n v="15.455"/>
    <n v="1.26"/>
    <n v="0"/>
    <n v="1.26"/>
    <n v="1.72"/>
    <n v="0"/>
    <n v="1.72"/>
    <n v="2.98"/>
    <n v="0"/>
    <n v="2.98"/>
    <n v="7.8949999999999996"/>
    <n v="0.47"/>
    <n v="0"/>
    <n v="0.47"/>
    <n v="60"/>
    <n v="0.92"/>
    <n v="60"/>
    <n v="1.39"/>
    <n v="0"/>
    <n v="0"/>
    <n v="0"/>
    <n v="0"/>
    <n v="0"/>
    <n v="0"/>
    <n v="0"/>
    <n v="0"/>
    <n v="0"/>
    <n v="0"/>
    <n v="4.0999999999999996"/>
    <n v="4.0999999999999996"/>
    <n v="0.1"/>
    <n v="0"/>
    <n v="0.35"/>
    <n v="0.45"/>
    <n v="0"/>
    <n v="3.89"/>
    <n v="3.89"/>
    <n v="0"/>
    <n v="0"/>
    <n v="0.35"/>
    <n v="0.35"/>
    <n v="0"/>
    <n v="0.21"/>
    <n v="0.21"/>
    <n v="0.1"/>
    <n v="0"/>
    <n v="0"/>
    <n v="0.1"/>
    <n v="0"/>
    <n v="0"/>
    <n v="0"/>
    <n v="0"/>
    <m/>
    <n v="0"/>
    <n v="0"/>
    <m/>
    <n v="0"/>
    <n v="0"/>
    <n v="0"/>
    <n v="0"/>
    <n v="0.01"/>
    <n v="0"/>
    <n v="0.01"/>
    <n v="0.04"/>
    <n v="0"/>
    <n v="0.04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4"/>
    <n v="0"/>
    <n v="1.74"/>
    <n v="5.86"/>
    <n v="0"/>
    <n v="5.86"/>
    <n v="7.6"/>
    <n v="0"/>
    <n v="7.6"/>
  </r>
  <r>
    <x v="5"/>
    <n v="8"/>
    <s v="Washington County"/>
    <n v="121"/>
    <n v="8121"/>
    <x v="0"/>
    <n v="4.8140000000000001"/>
    <n v="2.3140000000000001"/>
    <n v="0"/>
    <n v="2.3140000000000001"/>
    <n v="0.52"/>
    <n v="0"/>
    <n v="0.52"/>
    <n v="0"/>
    <n v="0"/>
    <n v="0"/>
    <n v="0.52"/>
    <n v="0"/>
    <n v="0.52"/>
    <n v="2.5"/>
    <n v="0.27"/>
    <n v="0"/>
    <n v="0.27"/>
    <n v="108"/>
    <n v="0.25"/>
    <n v="108"/>
    <n v="0.52"/>
    <n v="0"/>
    <n v="0"/>
    <n v="0"/>
    <n v="0"/>
    <n v="0"/>
    <n v="0"/>
    <n v="0"/>
    <n v="0"/>
    <n v="0"/>
    <n v="57.13"/>
    <n v="13.53"/>
    <n v="70.66"/>
    <n v="39.549999999999997"/>
    <n v="0"/>
    <n v="6.98"/>
    <n v="46.53"/>
    <n v="57.09"/>
    <n v="13.53"/>
    <n v="70.62"/>
    <n v="39.53"/>
    <n v="0"/>
    <n v="6.98"/>
    <n v="46.51"/>
    <n v="0.04"/>
    <n v="0"/>
    <n v="0.04"/>
    <n v="0.02"/>
    <n v="0"/>
    <n v="0"/>
    <n v="0.02"/>
    <n v="0.61"/>
    <n v="0.11"/>
    <n v="0.72"/>
    <n v="0"/>
    <m/>
    <n v="0"/>
    <n v="0"/>
    <m/>
    <n v="0"/>
    <n v="0"/>
    <n v="0"/>
    <n v="0"/>
    <n v="0.04"/>
    <n v="1.19"/>
    <n v="1.23"/>
    <n v="0"/>
    <n v="0"/>
    <n v="0"/>
    <n v="0.04"/>
    <n v="1.19"/>
    <n v="1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.57"/>
    <n v="1.19"/>
    <n v="59.76"/>
    <n v="13.64"/>
    <n v="0"/>
    <n v="13.64"/>
    <n v="72.209999999999994"/>
    <n v="1.19"/>
    <n v="73.400000000000006"/>
  </r>
  <r>
    <x v="5"/>
    <n v="8"/>
    <s v="Weld County"/>
    <n v="123"/>
    <n v="8123"/>
    <x v="0"/>
    <n v="252.82499999999999"/>
    <n v="9.8239999999999998"/>
    <n v="241.19399999999999"/>
    <n v="251.018"/>
    <n v="1.1499999999999999"/>
    <n v="0"/>
    <n v="1.1499999999999999"/>
    <n v="27.85"/>
    <n v="0"/>
    <n v="27.85"/>
    <n v="29"/>
    <n v="0"/>
    <n v="29"/>
    <n v="1.8069999999999999"/>
    <n v="0.18"/>
    <n v="0"/>
    <n v="0.18"/>
    <n v="100"/>
    <n v="24.31"/>
    <n v="97"/>
    <n v="24.49"/>
    <n v="0"/>
    <n v="0"/>
    <n v="0"/>
    <n v="0"/>
    <n v="0"/>
    <n v="0"/>
    <n v="0"/>
    <n v="0"/>
    <n v="0"/>
    <n v="7.93"/>
    <n v="409.51"/>
    <n v="417.44"/>
    <n v="153.72"/>
    <n v="0"/>
    <n v="238.58"/>
    <n v="392.3"/>
    <n v="7.93"/>
    <n v="407.84"/>
    <n v="415.77"/>
    <n v="152.59"/>
    <n v="0"/>
    <n v="238.58"/>
    <n v="391.17"/>
    <n v="0"/>
    <n v="1.67"/>
    <n v="1.67"/>
    <n v="1.1299999999999999"/>
    <n v="0"/>
    <n v="0"/>
    <n v="1.1299999999999999"/>
    <n v="8.67"/>
    <n v="0.06"/>
    <n v="8.73"/>
    <n v="0.05"/>
    <m/>
    <n v="0.05"/>
    <n v="1.23"/>
    <m/>
    <n v="1.23"/>
    <n v="1.28"/>
    <n v="0"/>
    <n v="1.28"/>
    <n v="0.34"/>
    <n v="0.53"/>
    <n v="0.87"/>
    <n v="0"/>
    <n v="0"/>
    <n v="0"/>
    <n v="0.34"/>
    <n v="0.53"/>
    <n v="0.87"/>
    <n v="2"/>
    <n v="0"/>
    <n v="2"/>
    <n v="2.63"/>
    <n v="0"/>
    <n v="2.63"/>
    <n v="4.63"/>
    <n v="0"/>
    <n v="4.63"/>
    <n v="2434.6799999999998"/>
    <n v="0"/>
    <n v="0"/>
    <n v="0"/>
    <n v="0"/>
    <n v="0"/>
    <n v="0"/>
    <n v="0"/>
    <n v="0"/>
    <n v="0"/>
    <n v="0"/>
    <n v="2"/>
    <n v="0"/>
    <n v="2"/>
    <n v="2.63"/>
    <n v="0"/>
    <n v="2.63"/>
    <n v="4.63"/>
    <n v="0"/>
    <n v="4.63"/>
    <n v="2434.6799999999998"/>
    <n v="20.32"/>
    <n v="0.53"/>
    <n v="20.85"/>
    <n v="441.28"/>
    <n v="0"/>
    <n v="441.28"/>
    <n v="461.6"/>
    <n v="0.53"/>
    <n v="462.13"/>
  </r>
  <r>
    <x v="5"/>
    <n v="8"/>
    <s v="Yuma County"/>
    <n v="125"/>
    <n v="8125"/>
    <x v="0"/>
    <n v="10.042999999999999"/>
    <n v="6.1909999999999998"/>
    <n v="0"/>
    <n v="6.1909999999999998"/>
    <n v="1.31"/>
    <n v="0"/>
    <n v="1.31"/>
    <n v="0"/>
    <n v="0"/>
    <n v="0"/>
    <n v="1.31"/>
    <n v="0"/>
    <n v="1.31"/>
    <n v="3.8519999999999999"/>
    <n v="0.53"/>
    <n v="0"/>
    <n v="0.53"/>
    <n v="138"/>
    <n v="0.86"/>
    <n v="139"/>
    <n v="1.39"/>
    <n v="0"/>
    <n v="0"/>
    <n v="0"/>
    <n v="0"/>
    <n v="0"/>
    <n v="0"/>
    <n v="0"/>
    <n v="0"/>
    <n v="0"/>
    <n v="210.41"/>
    <n v="1.69"/>
    <n v="212.1"/>
    <n v="258.61"/>
    <n v="0"/>
    <n v="0.85"/>
    <n v="259.45999999999998"/>
    <n v="210.11"/>
    <n v="1.69"/>
    <n v="211.8"/>
    <n v="258.43"/>
    <n v="0"/>
    <n v="0.85"/>
    <n v="259.27999999999997"/>
    <n v="0.3"/>
    <n v="0"/>
    <n v="0.3"/>
    <n v="0.18"/>
    <n v="0"/>
    <n v="0"/>
    <n v="0.18"/>
    <n v="2.64"/>
    <n v="0.38"/>
    <n v="3.02"/>
    <n v="0.21"/>
    <m/>
    <n v="0.21"/>
    <n v="3.51"/>
    <m/>
    <n v="3.51"/>
    <n v="3.72"/>
    <n v="0"/>
    <n v="3.72"/>
    <n v="0.06"/>
    <n v="7.0000000000000007E-2"/>
    <n v="0.13"/>
    <n v="0"/>
    <n v="0"/>
    <n v="0"/>
    <n v="0.06"/>
    <n v="7.0000000000000007E-2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5.16"/>
    <n v="7.0000000000000007E-2"/>
    <n v="215.23"/>
    <n v="5.58"/>
    <n v="0"/>
    <n v="5.58"/>
    <n v="220.74"/>
    <n v="7.0000000000000007E-2"/>
    <n v="220.81"/>
  </r>
  <r>
    <x v="6"/>
    <n v="9"/>
    <s v="Fairfield County"/>
    <n v="1"/>
    <n v="9001"/>
    <x v="0"/>
    <n v="916.82899999999995"/>
    <m/>
    <m/>
    <n v="709.77"/>
    <n v="87.81"/>
    <n v="0"/>
    <n v="87.81"/>
    <n v="131.18"/>
    <n v="0"/>
    <n v="131.18"/>
    <n v="218.99"/>
    <n v="0"/>
    <n v="218.99"/>
    <n v="207.059"/>
    <n v="15.53"/>
    <n v="0"/>
    <n v="15.53"/>
    <n v="75"/>
    <n v="53.23"/>
    <n v="75"/>
    <n v="68.760000000000005"/>
    <n v="2.2999999999999998"/>
    <n v="0"/>
    <n v="2.2999999999999998"/>
    <n v="2.39"/>
    <n v="0"/>
    <n v="2.39"/>
    <n v="4.6900000000000004"/>
    <n v="0"/>
    <n v="4.6900000000000004"/>
    <n v="0.02"/>
    <n v="4.0199999999999996"/>
    <n v="4.04"/>
    <n v="4.18"/>
    <n v="0.23"/>
    <n v="0"/>
    <n v="4.41"/>
    <m/>
    <m/>
    <m/>
    <m/>
    <m/>
    <m/>
    <m/>
    <m/>
    <m/>
    <m/>
    <m/>
    <m/>
    <m/>
    <m/>
    <n v="0.02"/>
    <n v="0"/>
    <n v="0.02"/>
    <n v="0.04"/>
    <m/>
    <n v="0.04"/>
    <n v="0.04"/>
    <m/>
    <n v="0.04"/>
    <n v="0.08"/>
    <n v="0"/>
    <n v="0.08"/>
    <n v="7.0000000000000007E-2"/>
    <n v="0"/>
    <n v="7.0000000000000007E-2"/>
    <n v="0.22"/>
    <n v="0"/>
    <n v="0.22"/>
    <n v="0.28999999999999998"/>
    <n v="0"/>
    <n v="0.28999999999999998"/>
    <n v="0"/>
    <n v="0"/>
    <n v="0"/>
    <n v="0"/>
    <n v="250.7"/>
    <n v="250.7"/>
    <n v="0"/>
    <n v="250.7"/>
    <n v="250.7"/>
    <n v="2456.27"/>
    <n v="0"/>
    <n v="0"/>
    <n v="0"/>
    <n v="0"/>
    <n v="250.7"/>
    <n v="250.7"/>
    <n v="0"/>
    <n v="250.7"/>
    <n v="250.7"/>
    <n v="2456.27"/>
    <n v="0"/>
    <n v="0"/>
    <n v="0"/>
    <n v="0"/>
    <n v="0"/>
    <n v="0"/>
    <n v="0"/>
    <n v="0"/>
    <n v="0"/>
    <n v="0"/>
    <n v="105.79"/>
    <n v="0"/>
    <n v="105.79"/>
    <n v="137.85"/>
    <n v="250.7"/>
    <n v="388.55"/>
    <n v="243.64"/>
    <n v="250.7"/>
    <n v="494.34"/>
  </r>
  <r>
    <x v="6"/>
    <n v="9"/>
    <s v="Hartford County"/>
    <n v="3"/>
    <n v="9003"/>
    <x v="0"/>
    <n v="894.01400000000001"/>
    <m/>
    <m/>
    <n v="792.89400000000001"/>
    <n v="20.73"/>
    <n v="0"/>
    <n v="20.73"/>
    <n v="21.61"/>
    <n v="0"/>
    <n v="21.61"/>
    <n v="42.34"/>
    <n v="0"/>
    <n v="42.34"/>
    <n v="101.12"/>
    <n v="7.58"/>
    <n v="0"/>
    <n v="7.58"/>
    <n v="75"/>
    <n v="59.47"/>
    <n v="75"/>
    <n v="67.05"/>
    <n v="0.13"/>
    <n v="0"/>
    <n v="0.13"/>
    <n v="53.14"/>
    <n v="0"/>
    <n v="53.14"/>
    <n v="53.27"/>
    <n v="0"/>
    <n v="53.27"/>
    <n v="0.51"/>
    <n v="8.68"/>
    <n v="9.19"/>
    <n v="9.4600000000000009"/>
    <n v="0.8"/>
    <n v="0"/>
    <n v="10.26"/>
    <m/>
    <m/>
    <m/>
    <m/>
    <m/>
    <m/>
    <m/>
    <m/>
    <m/>
    <m/>
    <m/>
    <m/>
    <m/>
    <m/>
    <n v="0.06"/>
    <n v="0"/>
    <n v="0.06"/>
    <n v="5.82"/>
    <m/>
    <n v="5.82"/>
    <n v="0"/>
    <m/>
    <n v="0"/>
    <n v="5.82"/>
    <n v="0"/>
    <n v="5.82"/>
    <n v="0.16"/>
    <n v="0"/>
    <n v="0.16"/>
    <n v="0.69"/>
    <n v="0"/>
    <n v="0.69"/>
    <n v="0.85"/>
    <n v="0"/>
    <n v="0.85"/>
    <n v="0"/>
    <n v="0"/>
    <n v="0"/>
    <n v="81.62"/>
    <n v="0"/>
    <n v="81.62"/>
    <n v="81.62"/>
    <n v="0"/>
    <n v="81.62"/>
    <n v="472.19"/>
    <n v="0"/>
    <n v="0"/>
    <n v="0"/>
    <n v="81.62"/>
    <n v="0"/>
    <n v="81.62"/>
    <n v="81.62"/>
    <n v="0"/>
    <n v="81.62"/>
    <n v="472.19"/>
    <n v="0"/>
    <n v="0"/>
    <n v="0"/>
    <n v="0"/>
    <n v="0"/>
    <n v="0"/>
    <n v="0"/>
    <n v="0"/>
    <n v="0"/>
    <n v="0"/>
    <n v="34.99"/>
    <n v="0"/>
    <n v="34.99"/>
    <n v="165.74"/>
    <n v="0"/>
    <n v="165.74"/>
    <n v="200.73"/>
    <n v="0"/>
    <n v="200.73"/>
  </r>
  <r>
    <x v="6"/>
    <n v="9"/>
    <s v="Litchfield County"/>
    <n v="5"/>
    <n v="9005"/>
    <x v="0"/>
    <n v="189.92699999999999"/>
    <m/>
    <m/>
    <n v="106.348"/>
    <n v="2.82"/>
    <n v="0"/>
    <n v="2.82"/>
    <n v="55.44"/>
    <n v="0"/>
    <n v="55.44"/>
    <n v="58.26"/>
    <n v="0"/>
    <n v="58.26"/>
    <n v="83.578999999999994"/>
    <n v="6.27"/>
    <n v="0"/>
    <n v="6.27"/>
    <n v="75"/>
    <n v="7.98"/>
    <n v="75"/>
    <n v="14.25"/>
    <n v="0.61"/>
    <n v="0"/>
    <n v="0.61"/>
    <n v="0.52"/>
    <n v="0"/>
    <n v="0.52"/>
    <n v="1.1299999999999999"/>
    <n v="0"/>
    <n v="1.1299999999999999"/>
    <n v="0.03"/>
    <n v="1.4"/>
    <n v="1.43"/>
    <n v="1.39"/>
    <n v="0.09"/>
    <n v="0"/>
    <n v="1.48"/>
    <m/>
    <m/>
    <m/>
    <m/>
    <m/>
    <m/>
    <m/>
    <m/>
    <m/>
    <m/>
    <m/>
    <m/>
    <m/>
    <m/>
    <n v="0.18"/>
    <n v="0"/>
    <n v="0.18"/>
    <n v="0.46"/>
    <m/>
    <n v="0.46"/>
    <n v="7.0000000000000007E-2"/>
    <m/>
    <n v="7.0000000000000007E-2"/>
    <n v="0.53"/>
    <n v="0"/>
    <n v="0.53"/>
    <n v="0.12"/>
    <n v="0"/>
    <n v="0.12"/>
    <n v="0.52"/>
    <n v="0"/>
    <n v="0.52"/>
    <n v="0.64"/>
    <n v="0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49"/>
    <n v="0"/>
    <n v="10.49"/>
    <n v="57.95"/>
    <n v="0"/>
    <n v="57.95"/>
    <n v="68.44"/>
    <n v="0"/>
    <n v="68.44"/>
  </r>
  <r>
    <x v="6"/>
    <n v="9"/>
    <s v="Middlesex County"/>
    <n v="7"/>
    <n v="9007"/>
    <x v="0"/>
    <n v="165.67599999999999"/>
    <m/>
    <m/>
    <n v="73.954999999999998"/>
    <n v="2.4900000000000002"/>
    <n v="0"/>
    <n v="2.4900000000000002"/>
    <n v="4.3899999999999997"/>
    <n v="0"/>
    <n v="4.3899999999999997"/>
    <n v="6.88"/>
    <n v="0"/>
    <n v="6.88"/>
    <n v="91.721000000000004"/>
    <n v="6.88"/>
    <n v="0"/>
    <n v="6.88"/>
    <n v="75"/>
    <n v="5.55"/>
    <n v="75"/>
    <n v="12.43"/>
    <n v="0.3"/>
    <n v="0"/>
    <n v="0.3"/>
    <n v="0.54"/>
    <n v="0"/>
    <n v="0.54"/>
    <n v="0.84"/>
    <n v="0"/>
    <n v="0.84"/>
    <n v="0.05"/>
    <n v="1.08"/>
    <n v="1.1299999999999999"/>
    <n v="1.1599999999999999"/>
    <n v="0.1"/>
    <n v="0"/>
    <n v="1.26"/>
    <m/>
    <m/>
    <m/>
    <m/>
    <m/>
    <m/>
    <m/>
    <m/>
    <m/>
    <m/>
    <m/>
    <m/>
    <m/>
    <m/>
    <n v="0.03"/>
    <n v="0"/>
    <n v="0.03"/>
    <n v="0.35"/>
    <m/>
    <n v="0.35"/>
    <n v="0.96"/>
    <m/>
    <n v="0.96"/>
    <n v="1.31"/>
    <n v="0"/>
    <n v="1.31"/>
    <n v="0.06"/>
    <n v="0"/>
    <n v="0.06"/>
    <n v="0.31"/>
    <n v="0"/>
    <n v="0.31"/>
    <n v="0.37"/>
    <n v="0"/>
    <n v="0.37"/>
    <n v="0"/>
    <n v="0"/>
    <n v="0"/>
    <n v="116.2"/>
    <n v="0"/>
    <n v="116.2"/>
    <n v="116.2"/>
    <n v="0"/>
    <n v="116.2"/>
    <n v="312.79000000000002"/>
    <n v="0"/>
    <n v="0"/>
    <n v="0"/>
    <n v="116.1"/>
    <n v="0"/>
    <n v="116.1"/>
    <n v="116.1"/>
    <n v="0"/>
    <n v="116.1"/>
    <n v="255.98"/>
    <n v="0"/>
    <n v="0"/>
    <n v="0"/>
    <n v="0.1"/>
    <n v="0"/>
    <n v="0.1"/>
    <n v="0.1"/>
    <n v="0"/>
    <n v="0.1"/>
    <n v="56.81"/>
    <n v="10.16"/>
    <n v="0"/>
    <n v="10.16"/>
    <n v="123.48"/>
    <n v="0"/>
    <n v="123.48"/>
    <n v="133.63999999999999"/>
    <n v="0"/>
    <n v="133.63999999999999"/>
  </r>
  <r>
    <x v="6"/>
    <n v="9"/>
    <s v="New Haven County"/>
    <n v="9"/>
    <n v="9009"/>
    <x v="0"/>
    <n v="862.47699999999998"/>
    <m/>
    <m/>
    <n v="712.13499999999999"/>
    <n v="12.07"/>
    <n v="0"/>
    <n v="12.07"/>
    <n v="63.07"/>
    <n v="0"/>
    <n v="63.07"/>
    <n v="75.14"/>
    <n v="0"/>
    <n v="75.14"/>
    <n v="150.34200000000001"/>
    <n v="11.28"/>
    <n v="0"/>
    <n v="11.28"/>
    <n v="75"/>
    <n v="53.41"/>
    <n v="75"/>
    <n v="64.69"/>
    <n v="2.54"/>
    <n v="0"/>
    <n v="2.54"/>
    <n v="1"/>
    <n v="0"/>
    <n v="1"/>
    <n v="3.54"/>
    <n v="0"/>
    <n v="3.54"/>
    <n v="0.15"/>
    <n v="4.75"/>
    <n v="4.9000000000000004"/>
    <n v="4.62"/>
    <n v="0.33"/>
    <n v="0"/>
    <n v="4.95"/>
    <m/>
    <m/>
    <m/>
    <m/>
    <m/>
    <m/>
    <m/>
    <m/>
    <m/>
    <m/>
    <m/>
    <m/>
    <m/>
    <m/>
    <n v="0.05"/>
    <n v="0"/>
    <n v="0.05"/>
    <n v="0"/>
    <m/>
    <n v="0"/>
    <n v="0"/>
    <m/>
    <n v="0"/>
    <n v="0"/>
    <n v="0"/>
    <n v="0"/>
    <n v="0.18"/>
    <n v="0"/>
    <n v="0.18"/>
    <n v="0.74"/>
    <n v="0"/>
    <n v="0.74"/>
    <n v="0.92"/>
    <n v="0"/>
    <n v="0.92"/>
    <n v="0"/>
    <n v="0"/>
    <n v="0"/>
    <n v="0"/>
    <n v="17.7"/>
    <n v="17.7"/>
    <n v="0"/>
    <n v="17.7"/>
    <n v="17.7"/>
    <n v="122.9"/>
    <n v="0"/>
    <n v="0"/>
    <n v="0"/>
    <n v="0"/>
    <n v="17.7"/>
    <n v="17.7"/>
    <n v="0"/>
    <n v="17.7"/>
    <n v="17.7"/>
    <n v="122.9"/>
    <n v="0"/>
    <n v="0"/>
    <n v="0"/>
    <n v="0"/>
    <n v="0"/>
    <n v="0"/>
    <n v="0"/>
    <n v="0"/>
    <n v="0"/>
    <n v="0"/>
    <n v="26.27"/>
    <n v="0"/>
    <n v="26.27"/>
    <n v="69.56"/>
    <n v="17.7"/>
    <n v="87.26"/>
    <n v="95.83"/>
    <n v="17.7"/>
    <n v="113.53"/>
  </r>
  <r>
    <x v="6"/>
    <n v="9"/>
    <s v="New London County"/>
    <n v="11"/>
    <n v="9011"/>
    <x v="0"/>
    <n v="274.05500000000001"/>
    <m/>
    <m/>
    <n v="230.154"/>
    <n v="1.61"/>
    <n v="0"/>
    <n v="1.61"/>
    <n v="15.31"/>
    <n v="0"/>
    <n v="15.31"/>
    <n v="16.920000000000002"/>
    <n v="0"/>
    <n v="16.920000000000002"/>
    <n v="43.901000000000003"/>
    <n v="3.29"/>
    <n v="0"/>
    <n v="3.29"/>
    <n v="75"/>
    <n v="17.260000000000002"/>
    <n v="75"/>
    <n v="20.55"/>
    <n v="0.03"/>
    <n v="0"/>
    <n v="0.03"/>
    <n v="1.05"/>
    <n v="38.46"/>
    <n v="39.51"/>
    <n v="1.08"/>
    <n v="38.46"/>
    <n v="39.54"/>
    <n v="0.04"/>
    <n v="1.48"/>
    <n v="1.52"/>
    <n v="1.58"/>
    <n v="0.11"/>
    <n v="0"/>
    <n v="1.69"/>
    <m/>
    <m/>
    <m/>
    <m/>
    <m/>
    <m/>
    <m/>
    <m/>
    <m/>
    <m/>
    <m/>
    <m/>
    <m/>
    <m/>
    <n v="0.3"/>
    <n v="0"/>
    <n v="0.3"/>
    <n v="0"/>
    <m/>
    <n v="0"/>
    <n v="0"/>
    <m/>
    <n v="0"/>
    <n v="0"/>
    <n v="0"/>
    <n v="0"/>
    <n v="0.05"/>
    <n v="0"/>
    <n v="0.05"/>
    <n v="0.19"/>
    <n v="0"/>
    <n v="0.19"/>
    <n v="0.24"/>
    <n v="0"/>
    <n v="0.24"/>
    <n v="0"/>
    <n v="0"/>
    <n v="0"/>
    <n v="0"/>
    <n v="2188"/>
    <n v="2188"/>
    <n v="0"/>
    <n v="2188"/>
    <n v="2188"/>
    <n v="18232.740000000002"/>
    <n v="0"/>
    <n v="0"/>
    <n v="0"/>
    <n v="0"/>
    <n v="2188"/>
    <n v="2188"/>
    <n v="0"/>
    <n v="2188"/>
    <n v="2188"/>
    <n v="18232.740000000002"/>
    <n v="0"/>
    <n v="0"/>
    <n v="0"/>
    <n v="0"/>
    <n v="0"/>
    <n v="0"/>
    <n v="0"/>
    <n v="0"/>
    <n v="0"/>
    <n v="0"/>
    <n v="5.32"/>
    <n v="0"/>
    <n v="5.32"/>
    <n v="18.03"/>
    <n v="2226.46"/>
    <n v="2244.4899999999998"/>
    <n v="23.35"/>
    <n v="2226.46"/>
    <n v="2249.81"/>
  </r>
  <r>
    <x v="6"/>
    <n v="9"/>
    <s v="Tolland County"/>
    <n v="13"/>
    <n v="9013"/>
    <x v="0"/>
    <n v="152.691"/>
    <m/>
    <m/>
    <n v="32.908000000000001"/>
    <n v="3.74"/>
    <n v="0"/>
    <n v="3.74"/>
    <n v="0.73"/>
    <n v="0"/>
    <n v="0.73"/>
    <n v="4.47"/>
    <n v="0"/>
    <n v="4.47"/>
    <n v="119.783"/>
    <n v="8.98"/>
    <n v="0"/>
    <n v="8.98"/>
    <n v="75"/>
    <n v="2.4700000000000002"/>
    <n v="75"/>
    <n v="11.45"/>
    <n v="0.04"/>
    <n v="0"/>
    <n v="0.04"/>
    <n v="0.83"/>
    <n v="0"/>
    <n v="0.83"/>
    <n v="0.87"/>
    <n v="0"/>
    <n v="0.87"/>
    <n v="0.03"/>
    <n v="1.07"/>
    <n v="1.1000000000000001"/>
    <n v="1.02"/>
    <n v="0.11"/>
    <n v="0"/>
    <n v="1.1299999999999999"/>
    <m/>
    <m/>
    <m/>
    <m/>
    <m/>
    <m/>
    <m/>
    <m/>
    <m/>
    <m/>
    <m/>
    <m/>
    <m/>
    <m/>
    <n v="0.17"/>
    <n v="0"/>
    <n v="0.17"/>
    <n v="0"/>
    <m/>
    <n v="0"/>
    <n v="0"/>
    <m/>
    <n v="0"/>
    <n v="0"/>
    <n v="0"/>
    <n v="0"/>
    <n v="0.05"/>
    <n v="0"/>
    <n v="0.05"/>
    <n v="0.25"/>
    <n v="0"/>
    <n v="0.25"/>
    <n v="0.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01"/>
    <n v="0"/>
    <n v="13.01"/>
    <n v="2.88"/>
    <n v="0"/>
    <n v="2.88"/>
    <n v="15.89"/>
    <n v="0"/>
    <n v="15.89"/>
  </r>
  <r>
    <x v="6"/>
    <n v="9"/>
    <s v="Windham County"/>
    <n v="15"/>
    <n v="9015"/>
    <x v="0"/>
    <n v="118.428"/>
    <m/>
    <m/>
    <n v="44.56"/>
    <n v="3.79"/>
    <n v="0"/>
    <n v="3.79"/>
    <n v="0.27"/>
    <n v="0"/>
    <n v="0.27"/>
    <n v="4.0599999999999996"/>
    <n v="0"/>
    <n v="4.0599999999999996"/>
    <n v="73.867999999999995"/>
    <n v="5.54"/>
    <n v="0"/>
    <n v="5.54"/>
    <n v="75"/>
    <n v="3.34"/>
    <n v="75"/>
    <n v="8.8800000000000008"/>
    <n v="0.33"/>
    <n v="0"/>
    <n v="0.33"/>
    <n v="0.71"/>
    <n v="0"/>
    <n v="0.71"/>
    <n v="1.04"/>
    <n v="0"/>
    <n v="1.04"/>
    <n v="0.02"/>
    <n v="0.63"/>
    <n v="0.65"/>
    <n v="0.57999999999999996"/>
    <n v="0.06"/>
    <n v="0"/>
    <n v="0.64"/>
    <m/>
    <m/>
    <m/>
    <m/>
    <m/>
    <m/>
    <m/>
    <m/>
    <m/>
    <m/>
    <m/>
    <m/>
    <m/>
    <m/>
    <n v="0.2"/>
    <n v="0"/>
    <n v="0.2"/>
    <n v="0"/>
    <m/>
    <n v="0"/>
    <n v="21.98"/>
    <m/>
    <n v="21.98"/>
    <n v="21.98"/>
    <n v="0"/>
    <n v="21.98"/>
    <n v="0.23"/>
    <n v="0"/>
    <n v="0.23"/>
    <n v="0.88"/>
    <n v="0"/>
    <n v="0.88"/>
    <n v="1.1100000000000001"/>
    <n v="0"/>
    <n v="1.1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11"/>
    <n v="0"/>
    <n v="10.11"/>
    <n v="24.47"/>
    <n v="0"/>
    <n v="24.47"/>
    <n v="34.58"/>
    <n v="0"/>
    <n v="34.58"/>
  </r>
  <r>
    <x v="7"/>
    <n v="10"/>
    <s v="Kent County"/>
    <n v="1"/>
    <n v="10001"/>
    <x v="0"/>
    <n v="162.31"/>
    <n v="109.48"/>
    <n v="0"/>
    <n v="109.48"/>
    <n v="10.7"/>
    <n v="0"/>
    <n v="10.7"/>
    <n v="0"/>
    <n v="0"/>
    <n v="0"/>
    <n v="10.7"/>
    <n v="0"/>
    <n v="10.7"/>
    <n v="52.83"/>
    <n v="4.2300000000000004"/>
    <n v="0"/>
    <n v="4.2300000000000004"/>
    <n v="80"/>
    <n v="8.76"/>
    <n v="80"/>
    <n v="12.99"/>
    <n v="0.12"/>
    <n v="0"/>
    <n v="0.12"/>
    <n v="0"/>
    <n v="0"/>
    <n v="0"/>
    <n v="0.12"/>
    <n v="0"/>
    <n v="0.12"/>
    <n v="23.19"/>
    <n v="4.03"/>
    <n v="27.22"/>
    <n v="36.19"/>
    <n v="0.31"/>
    <n v="0"/>
    <n v="36.5"/>
    <n v="22.84"/>
    <n v="4.03"/>
    <n v="26.87"/>
    <n v="35.82"/>
    <n v="0.31"/>
    <n v="0"/>
    <n v="36.130000000000003"/>
    <n v="0.35"/>
    <n v="0"/>
    <n v="0.35"/>
    <n v="0.37"/>
    <n v="0"/>
    <n v="0"/>
    <n v="0.37"/>
    <n v="0.39"/>
    <n v="0"/>
    <n v="0.39"/>
    <n v="0.06"/>
    <m/>
    <n v="0.06"/>
    <n v="0"/>
    <m/>
    <n v="0"/>
    <n v="0.06"/>
    <n v="0"/>
    <n v="0.06"/>
    <n v="0.11"/>
    <n v="0"/>
    <n v="0.11"/>
    <n v="0.1"/>
    <n v="0"/>
    <n v="0.1"/>
    <n v="0.21"/>
    <n v="0"/>
    <n v="0.21"/>
    <n v="0.37"/>
    <n v="0"/>
    <n v="0.37"/>
    <n v="0"/>
    <n v="0"/>
    <n v="0"/>
    <n v="0.37"/>
    <n v="0"/>
    <n v="0.37"/>
    <n v="70"/>
    <n v="0"/>
    <n v="0"/>
    <n v="0"/>
    <n v="0"/>
    <n v="0"/>
    <n v="0"/>
    <n v="0"/>
    <n v="0"/>
    <n v="0"/>
    <n v="0"/>
    <n v="0.37"/>
    <n v="0"/>
    <n v="0.37"/>
    <n v="0"/>
    <n v="0"/>
    <n v="0"/>
    <n v="0.37"/>
    <n v="0"/>
    <n v="0.37"/>
    <n v="70"/>
    <n v="39.17"/>
    <n v="0"/>
    <n v="39.17"/>
    <n v="4.13"/>
    <n v="0"/>
    <n v="4.13"/>
    <n v="43.3"/>
    <n v="0"/>
    <n v="43.3"/>
  </r>
  <r>
    <x v="7"/>
    <n v="10"/>
    <s v="New Castle County"/>
    <n v="3"/>
    <n v="10003"/>
    <x v="0"/>
    <n v="538.47900000000004"/>
    <n v="36.332999999999998"/>
    <n v="441.73"/>
    <n v="478.06299999999999"/>
    <n v="19.88"/>
    <n v="0"/>
    <n v="19.88"/>
    <n v="33.299999999999997"/>
    <n v="0"/>
    <n v="33.299999999999997"/>
    <n v="53.18"/>
    <n v="0"/>
    <n v="53.18"/>
    <n v="60.415999999999997"/>
    <n v="4.83"/>
    <n v="0"/>
    <n v="4.83"/>
    <n v="80"/>
    <n v="38.25"/>
    <n v="80"/>
    <n v="43.08"/>
    <n v="2.19"/>
    <n v="0"/>
    <n v="2.19"/>
    <n v="78.33"/>
    <n v="0"/>
    <n v="78.33"/>
    <n v="80.52"/>
    <n v="0"/>
    <n v="80.52"/>
    <n v="2.94"/>
    <n v="0.76"/>
    <n v="3.7"/>
    <n v="4.2300000000000004"/>
    <n v="0.03"/>
    <n v="0"/>
    <n v="4.26"/>
    <n v="1.89"/>
    <n v="0.33"/>
    <n v="2.2200000000000002"/>
    <n v="2.97"/>
    <n v="0.03"/>
    <n v="0"/>
    <n v="3"/>
    <n v="1.05"/>
    <n v="0.43"/>
    <n v="1.48"/>
    <n v="1.26"/>
    <n v="0"/>
    <n v="0"/>
    <n v="1.26"/>
    <n v="0.09"/>
    <n v="0"/>
    <n v="0.09"/>
    <n v="0"/>
    <m/>
    <n v="0"/>
    <n v="0"/>
    <m/>
    <n v="0"/>
    <n v="0"/>
    <n v="0"/>
    <n v="0"/>
    <n v="0.09"/>
    <n v="0"/>
    <n v="0.09"/>
    <n v="0.08"/>
    <n v="0"/>
    <n v="0.08"/>
    <n v="0.17"/>
    <n v="0"/>
    <n v="0.17"/>
    <n v="0"/>
    <n v="0"/>
    <n v="0"/>
    <n v="7.45"/>
    <n v="254.74"/>
    <n v="262.19"/>
    <n v="7.45"/>
    <n v="254.74"/>
    <n v="262.19"/>
    <n v="2791"/>
    <n v="0"/>
    <n v="0"/>
    <n v="0"/>
    <n v="0"/>
    <n v="254.74"/>
    <n v="254.74"/>
    <n v="0"/>
    <n v="254.74"/>
    <n v="254.74"/>
    <n v="653"/>
    <n v="0"/>
    <n v="0"/>
    <n v="0"/>
    <n v="7.45"/>
    <n v="0"/>
    <n v="7.45"/>
    <n v="7.45"/>
    <n v="0"/>
    <n v="7.45"/>
    <n v="2138"/>
    <n v="30.02"/>
    <n v="0"/>
    <n v="30.02"/>
    <n v="119.92"/>
    <n v="254.74"/>
    <n v="374.66"/>
    <n v="149.94"/>
    <n v="254.74"/>
    <n v="404.68"/>
  </r>
  <r>
    <x v="7"/>
    <n v="10"/>
    <s v="Sussex County"/>
    <n v="5"/>
    <n v="10005"/>
    <x v="0"/>
    <n v="197.14500000000001"/>
    <n v="125.124"/>
    <n v="0"/>
    <n v="125.124"/>
    <n v="14.18"/>
    <n v="0"/>
    <n v="14.18"/>
    <n v="0"/>
    <n v="0"/>
    <n v="0"/>
    <n v="14.18"/>
    <n v="0"/>
    <n v="14.18"/>
    <n v="72.021000000000001"/>
    <n v="5.76"/>
    <n v="0"/>
    <n v="5.76"/>
    <n v="80"/>
    <n v="10.01"/>
    <n v="80"/>
    <n v="15.77"/>
    <n v="6.12"/>
    <n v="0"/>
    <n v="6.12"/>
    <n v="9.1999999999999993"/>
    <n v="0"/>
    <n v="9.1999999999999993"/>
    <n v="15.32"/>
    <n v="0"/>
    <n v="15.32"/>
    <n v="59.99"/>
    <n v="10.42"/>
    <n v="70.41"/>
    <n v="91.48"/>
    <n v="0.77"/>
    <n v="0"/>
    <n v="92.25"/>
    <n v="57.62"/>
    <n v="10.17"/>
    <n v="67.790000000000006"/>
    <n v="90.37"/>
    <n v="0.77"/>
    <n v="0"/>
    <n v="91.14"/>
    <n v="2.37"/>
    <n v="0.25"/>
    <n v="2.62"/>
    <n v="1.1100000000000001"/>
    <n v="0"/>
    <n v="0"/>
    <n v="1.1100000000000001"/>
    <n v="0.83"/>
    <n v="0"/>
    <n v="0.83"/>
    <n v="0"/>
    <m/>
    <n v="0"/>
    <n v="0"/>
    <m/>
    <n v="0"/>
    <n v="0"/>
    <n v="0"/>
    <n v="0"/>
    <n v="0.24"/>
    <n v="0"/>
    <n v="0.24"/>
    <n v="0.23"/>
    <n v="0"/>
    <n v="0.23"/>
    <n v="0.47"/>
    <n v="0"/>
    <n v="0.47"/>
    <n v="0"/>
    <n v="0"/>
    <n v="0"/>
    <n v="0"/>
    <n v="162.51"/>
    <n v="162.51"/>
    <n v="0"/>
    <n v="162.51"/>
    <n v="162.51"/>
    <n v="2293"/>
    <n v="0"/>
    <n v="0"/>
    <n v="0"/>
    <n v="0"/>
    <n v="162.51"/>
    <n v="162.51"/>
    <n v="0"/>
    <n v="162.51"/>
    <n v="162.51"/>
    <n v="2293"/>
    <n v="0"/>
    <n v="0"/>
    <n v="0"/>
    <n v="0"/>
    <n v="0"/>
    <n v="0"/>
    <n v="0"/>
    <n v="0"/>
    <n v="0"/>
    <n v="0"/>
    <n v="87.12"/>
    <n v="0"/>
    <n v="87.12"/>
    <n v="19.850000000000001"/>
    <n v="162.51"/>
    <n v="182.36"/>
    <n v="106.97"/>
    <n v="162.51"/>
    <n v="269.48"/>
  </r>
  <r>
    <x v="8"/>
    <n v="11"/>
    <s v="District of Columbia"/>
    <n v="1"/>
    <n v="11001"/>
    <x v="0"/>
    <n v="601.72299999999996"/>
    <n v="0"/>
    <n v="601.72299999999996"/>
    <n v="601.72299999999996"/>
    <n v="0"/>
    <n v="0"/>
    <n v="0"/>
    <n v="0"/>
    <n v="0"/>
    <n v="0"/>
    <n v="0"/>
    <n v="0"/>
    <n v="0"/>
    <n v="0"/>
    <n v="0"/>
    <n v="0"/>
    <n v="0"/>
    <s v="N/A"/>
    <n v="74.94"/>
    <n v="125"/>
    <n v="74.94"/>
    <n v="0"/>
    <n v="0"/>
    <n v="0"/>
    <n v="0"/>
    <n v="0"/>
    <n v="0"/>
    <n v="0"/>
    <n v="0"/>
    <n v="0"/>
    <n v="0.05"/>
    <n v="0.05"/>
    <n v="0.1"/>
    <n v="0.32"/>
    <n v="0"/>
    <n v="0"/>
    <n v="0.32"/>
    <n v="0"/>
    <n v="0"/>
    <n v="0"/>
    <n v="0"/>
    <n v="0"/>
    <n v="0"/>
    <n v="0"/>
    <n v="0.05"/>
    <n v="0.05"/>
    <n v="0.1"/>
    <n v="0.32"/>
    <n v="0"/>
    <n v="0"/>
    <n v="0.32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0.05"/>
    <n v="0"/>
    <n v="0.05"/>
    <n v="0.1"/>
    <n v="0"/>
    <n v="0.1"/>
  </r>
  <r>
    <x v="9"/>
    <n v="12"/>
    <s v="Alachua County"/>
    <n v="1"/>
    <n v="12001"/>
    <x v="0"/>
    <n v="247.33600000000001"/>
    <n v="204.71899999999999"/>
    <n v="0"/>
    <n v="204.71899999999999"/>
    <n v="26.31"/>
    <n v="0"/>
    <n v="26.31"/>
    <n v="0"/>
    <n v="0"/>
    <n v="0"/>
    <n v="26.31"/>
    <n v="0"/>
    <n v="26.31"/>
    <n v="42.616999999999997"/>
    <n v="3.52"/>
    <n v="0"/>
    <n v="3.52"/>
    <n v="83"/>
    <n v="14.34"/>
    <n v="70"/>
    <n v="17.86"/>
    <n v="0"/>
    <n v="0"/>
    <n v="0"/>
    <n v="0"/>
    <n v="0"/>
    <n v="0"/>
    <n v="0"/>
    <n v="0"/>
    <n v="0"/>
    <n v="20.53"/>
    <n v="0.54"/>
    <n v="21.07"/>
    <n v="9.0500000000000007"/>
    <n v="3.78"/>
    <n v="0"/>
    <n v="12.83"/>
    <n v="19.309999999999999"/>
    <n v="0.33"/>
    <n v="19.64"/>
    <n v="8.5"/>
    <n v="3.78"/>
    <n v="0"/>
    <n v="12.28"/>
    <n v="1.22"/>
    <n v="0.21"/>
    <n v="1.43"/>
    <n v="0.55000000000000004"/>
    <n v="0"/>
    <n v="0"/>
    <n v="0.55000000000000004"/>
    <n v="0.39"/>
    <n v="0.01"/>
    <n v="0.4"/>
    <n v="0"/>
    <m/>
    <n v="0"/>
    <n v="0"/>
    <m/>
    <n v="0"/>
    <n v="0"/>
    <n v="0"/>
    <n v="0"/>
    <n v="0"/>
    <n v="0"/>
    <n v="0"/>
    <n v="0"/>
    <n v="0"/>
    <n v="0"/>
    <n v="0"/>
    <n v="0"/>
    <n v="0"/>
    <n v="2.5"/>
    <n v="0"/>
    <n v="2.5"/>
    <n v="0"/>
    <n v="0"/>
    <n v="0"/>
    <n v="2.5"/>
    <n v="0"/>
    <n v="2.5"/>
    <n v="1689.5"/>
    <n v="0"/>
    <n v="0"/>
    <n v="0"/>
    <n v="0"/>
    <n v="0"/>
    <n v="0"/>
    <n v="0"/>
    <n v="0"/>
    <n v="0"/>
    <n v="0"/>
    <n v="2.5"/>
    <n v="0"/>
    <n v="2.5"/>
    <n v="0"/>
    <n v="0"/>
    <n v="0"/>
    <n v="2.5"/>
    <n v="0"/>
    <n v="2.5"/>
    <n v="1689.5"/>
    <n v="53.25"/>
    <n v="0"/>
    <n v="53.25"/>
    <n v="0.55000000000000004"/>
    <n v="0"/>
    <n v="0.55000000000000004"/>
    <n v="53.8"/>
    <n v="0"/>
    <n v="53.8"/>
  </r>
  <r>
    <x v="9"/>
    <n v="12"/>
    <s v="Baker County"/>
    <n v="3"/>
    <n v="12003"/>
    <x v="0"/>
    <n v="27.114999999999998"/>
    <n v="5.0529999999999999"/>
    <n v="0"/>
    <n v="5.0529999999999999"/>
    <n v="0.91"/>
    <n v="0"/>
    <n v="0.91"/>
    <n v="0"/>
    <n v="0"/>
    <n v="0"/>
    <n v="0.91"/>
    <n v="0"/>
    <n v="0.91"/>
    <n v="22.062000000000001"/>
    <n v="3.01"/>
    <n v="0"/>
    <n v="3.01"/>
    <n v="136"/>
    <n v="0.36"/>
    <n v="71"/>
    <n v="3.37"/>
    <n v="0"/>
    <n v="0"/>
    <n v="0"/>
    <n v="0"/>
    <n v="0"/>
    <n v="0"/>
    <n v="0"/>
    <n v="0"/>
    <n v="0"/>
    <n v="0.56999999999999995"/>
    <n v="0.2"/>
    <n v="0.77"/>
    <n v="0.24"/>
    <n v="0.08"/>
    <n v="0"/>
    <n v="0.32"/>
    <n v="0.56999999999999995"/>
    <n v="0.2"/>
    <n v="0.77"/>
    <n v="0.19"/>
    <n v="0.08"/>
    <n v="0"/>
    <n v="0.27"/>
    <n v="0"/>
    <n v="0"/>
    <n v="0"/>
    <n v="0.05"/>
    <n v="0"/>
    <n v="0"/>
    <n v="0.05"/>
    <n v="0"/>
    <n v="0"/>
    <n v="0"/>
    <n v="0"/>
    <m/>
    <n v="0"/>
    <n v="0"/>
    <m/>
    <n v="0"/>
    <n v="0"/>
    <n v="0"/>
    <n v="0"/>
    <n v="0.49"/>
    <n v="0"/>
    <n v="0.49"/>
    <n v="0"/>
    <n v="0"/>
    <n v="0"/>
    <n v="0.49"/>
    <n v="0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800000000000004"/>
    <n v="0"/>
    <n v="4.9800000000000004"/>
    <n v="0.2"/>
    <n v="0"/>
    <n v="0.2"/>
    <n v="5.18"/>
    <n v="0"/>
    <n v="5.18"/>
  </r>
  <r>
    <x v="9"/>
    <n v="12"/>
    <s v="Bay County"/>
    <n v="5"/>
    <n v="12005"/>
    <x v="0"/>
    <n v="168.852"/>
    <n v="11.8"/>
    <n v="140.44999999999999"/>
    <n v="152.25"/>
    <n v="1.98"/>
    <n v="0"/>
    <n v="1.98"/>
    <n v="47.15"/>
    <n v="0"/>
    <n v="47.15"/>
    <n v="49.13"/>
    <n v="0"/>
    <n v="49.13"/>
    <n v="16.602"/>
    <n v="1.41"/>
    <n v="0"/>
    <n v="1.41"/>
    <n v="85"/>
    <n v="14.9"/>
    <n v="98"/>
    <n v="16.309999999999999"/>
    <n v="0.16"/>
    <n v="0"/>
    <n v="0.16"/>
    <n v="0"/>
    <n v="0"/>
    <n v="0"/>
    <n v="0.16"/>
    <n v="0"/>
    <n v="0.16"/>
    <n v="3.3"/>
    <n v="0.02"/>
    <n v="3.32"/>
    <n v="2.59"/>
    <n v="0.04"/>
    <n v="0"/>
    <n v="2.63"/>
    <n v="2.2599999999999998"/>
    <n v="0.01"/>
    <n v="2.27"/>
    <n v="1.42"/>
    <n v="0.04"/>
    <n v="0"/>
    <n v="1.46"/>
    <n v="1.04"/>
    <n v="0.01"/>
    <n v="1.05"/>
    <n v="1.17"/>
    <n v="0"/>
    <n v="0"/>
    <n v="1.17"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1.26"/>
    <n v="0"/>
    <n v="1.26"/>
    <n v="0"/>
    <n v="246.06"/>
    <n v="246.06"/>
    <n v="1.26"/>
    <n v="246.06"/>
    <n v="247.32"/>
    <n v="2892.1"/>
    <n v="0.88"/>
    <n v="0"/>
    <n v="0.88"/>
    <n v="0"/>
    <n v="246.06"/>
    <n v="246.06"/>
    <n v="0.88"/>
    <n v="246.06"/>
    <n v="246.94"/>
    <n v="2886.2"/>
    <n v="0.38"/>
    <n v="0"/>
    <n v="0.38"/>
    <n v="0"/>
    <n v="0"/>
    <n v="0"/>
    <n v="0.38"/>
    <n v="0"/>
    <n v="0.38"/>
    <n v="5.9"/>
    <n v="8.1300000000000008"/>
    <n v="0"/>
    <n v="8.1300000000000008"/>
    <n v="47.17"/>
    <n v="246.06"/>
    <n v="293.23"/>
    <n v="55.3"/>
    <n v="246.06"/>
    <n v="301.36"/>
  </r>
  <r>
    <x v="9"/>
    <n v="12"/>
    <s v="Bradford County"/>
    <n v="7"/>
    <n v="12007"/>
    <x v="0"/>
    <n v="28.52"/>
    <n v="9.0259999999999998"/>
    <n v="0"/>
    <n v="9.0259999999999998"/>
    <n v="1.62"/>
    <n v="0"/>
    <n v="1.62"/>
    <n v="0"/>
    <n v="0"/>
    <n v="0"/>
    <n v="1.62"/>
    <n v="0"/>
    <n v="1.62"/>
    <n v="19.494"/>
    <n v="1.67"/>
    <n v="0"/>
    <n v="1.67"/>
    <n v="86"/>
    <n v="1"/>
    <n v="111"/>
    <n v="2.67"/>
    <n v="0.02"/>
    <n v="0"/>
    <n v="0.02"/>
    <n v="0"/>
    <n v="0"/>
    <n v="0"/>
    <n v="0.02"/>
    <n v="0"/>
    <n v="0.02"/>
    <n v="0.56000000000000005"/>
    <n v="0.03"/>
    <n v="0.59"/>
    <n v="0.22"/>
    <n v="0.15"/>
    <n v="0"/>
    <n v="0.37"/>
    <n v="0.5"/>
    <n v="0.01"/>
    <n v="0.51"/>
    <n v="0.13"/>
    <n v="0.15"/>
    <n v="0"/>
    <n v="0.28000000000000003"/>
    <n v="0.06"/>
    <n v="0.02"/>
    <n v="0.08"/>
    <n v="0.09"/>
    <n v="0"/>
    <n v="0"/>
    <n v="0.09"/>
    <n v="0.18"/>
    <n v="0.01"/>
    <n v="0.19"/>
    <n v="0"/>
    <m/>
    <n v="0"/>
    <n v="0"/>
    <m/>
    <n v="0"/>
    <n v="0"/>
    <n v="0"/>
    <n v="0"/>
    <n v="0.23"/>
    <n v="0"/>
    <n v="0.23"/>
    <n v="0"/>
    <n v="0"/>
    <n v="0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8"/>
    <n v="0"/>
    <n v="4.28"/>
    <n v="0.04"/>
    <n v="0"/>
    <n v="0.04"/>
    <n v="4.32"/>
    <n v="0"/>
    <n v="4.32"/>
  </r>
  <r>
    <x v="9"/>
    <n v="12"/>
    <s v="Brevard County"/>
    <n v="9"/>
    <n v="12009"/>
    <x v="0"/>
    <n v="543.37599999999998"/>
    <n v="371.66899999999998"/>
    <n v="144.53800000000001"/>
    <n v="516.20699999999999"/>
    <n v="13.92"/>
    <n v="2.4"/>
    <n v="16.32"/>
    <n v="14.34"/>
    <n v="0"/>
    <n v="14.34"/>
    <n v="28.26"/>
    <n v="2.4"/>
    <n v="30.66"/>
    <n v="27.169"/>
    <n v="1.9"/>
    <n v="0"/>
    <n v="1.9"/>
    <n v="70"/>
    <n v="32.9"/>
    <n v="64"/>
    <n v="34.799999999999997"/>
    <n v="0.57999999999999996"/>
    <n v="0"/>
    <n v="0.57999999999999996"/>
    <n v="0"/>
    <n v="0"/>
    <n v="0"/>
    <n v="0.57999999999999996"/>
    <n v="0"/>
    <n v="0.57999999999999996"/>
    <n v="48.42"/>
    <n v="27.48"/>
    <n v="75.900000000000006"/>
    <n v="4.2300000000000004"/>
    <n v="3.82"/>
    <n v="14.6"/>
    <n v="22.65"/>
    <n v="46.66"/>
    <n v="21.57"/>
    <n v="68.23"/>
    <n v="2.33"/>
    <n v="3.82"/>
    <n v="14.6"/>
    <n v="20.75"/>
    <n v="1.76"/>
    <n v="5.91"/>
    <n v="7.67"/>
    <n v="1.9"/>
    <n v="0"/>
    <n v="0"/>
    <n v="1.9"/>
    <n v="0"/>
    <n v="0"/>
    <n v="0"/>
    <n v="0.26"/>
    <m/>
    <n v="0.26"/>
    <n v="0"/>
    <m/>
    <n v="0"/>
    <n v="0.26"/>
    <n v="0"/>
    <n v="0.26"/>
    <n v="0"/>
    <n v="0"/>
    <n v="0"/>
    <n v="0"/>
    <n v="0"/>
    <n v="0"/>
    <n v="0"/>
    <n v="0"/>
    <n v="0"/>
    <n v="0.05"/>
    <n v="0"/>
    <n v="0.05"/>
    <n v="0"/>
    <n v="142.01"/>
    <n v="142.01"/>
    <n v="0.05"/>
    <n v="142.01"/>
    <n v="142.06"/>
    <n v="531"/>
    <n v="0.05"/>
    <n v="0"/>
    <n v="0.05"/>
    <n v="0"/>
    <n v="142.01"/>
    <n v="142.01"/>
    <n v="0.05"/>
    <n v="142.01"/>
    <n v="142.06"/>
    <n v="531"/>
    <n v="0"/>
    <n v="0"/>
    <n v="0"/>
    <n v="0"/>
    <n v="0"/>
    <n v="0"/>
    <n v="0"/>
    <n v="0"/>
    <n v="0"/>
    <n v="0"/>
    <n v="65.13"/>
    <n v="2.4"/>
    <n v="67.53"/>
    <n v="41.82"/>
    <n v="142.01"/>
    <n v="183.83"/>
    <n v="106.95"/>
    <n v="144.41"/>
    <n v="251.36"/>
  </r>
  <r>
    <x v="9"/>
    <n v="12"/>
    <s v="Broward County"/>
    <n v="11"/>
    <n v="12011"/>
    <x v="0"/>
    <n v="1748.066"/>
    <n v="1742.8219999999999"/>
    <n v="0"/>
    <n v="1742.8219999999999"/>
    <n v="229.57"/>
    <n v="1.83"/>
    <n v="231.4"/>
    <n v="0"/>
    <n v="0"/>
    <n v="0"/>
    <n v="229.57"/>
    <n v="1.83"/>
    <n v="231.4"/>
    <n v="5.2439999999999998"/>
    <n v="0.45"/>
    <n v="0"/>
    <n v="0.45"/>
    <n v="86"/>
    <n v="145.11000000000001"/>
    <n v="83"/>
    <n v="145.56"/>
    <n v="0"/>
    <n v="0"/>
    <n v="0"/>
    <n v="0"/>
    <n v="0"/>
    <n v="0"/>
    <n v="0"/>
    <n v="0"/>
    <n v="0"/>
    <n v="17.329999999999998"/>
    <n v="23.81"/>
    <n v="41.14"/>
    <n v="23.26"/>
    <n v="5.0999999999999996"/>
    <n v="0.04"/>
    <n v="28.4"/>
    <n v="13.57"/>
    <n v="19.850000000000001"/>
    <n v="33.42"/>
    <n v="16.46"/>
    <n v="5.0999999999999996"/>
    <n v="0.04"/>
    <n v="21.6"/>
    <n v="3.76"/>
    <n v="3.96"/>
    <n v="7.72"/>
    <n v="6.8"/>
    <n v="0"/>
    <n v="0"/>
    <n v="6.8"/>
    <n v="0.3"/>
    <n v="0.03"/>
    <n v="0.3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1005.82"/>
    <n v="1005.82"/>
    <n v="0"/>
    <n v="1005.82"/>
    <n v="1005.82"/>
    <n v="6034.7"/>
    <n v="0"/>
    <n v="0"/>
    <n v="0"/>
    <n v="0"/>
    <n v="1005.82"/>
    <n v="1005.82"/>
    <n v="0"/>
    <n v="1005.82"/>
    <n v="1005.82"/>
    <n v="6034.7"/>
    <n v="0"/>
    <n v="0"/>
    <n v="0"/>
    <n v="0"/>
    <n v="0"/>
    <n v="0"/>
    <n v="0"/>
    <n v="0"/>
    <n v="0"/>
    <n v="0"/>
    <n v="247.65"/>
    <n v="1.83"/>
    <n v="249.48"/>
    <n v="23.84"/>
    <n v="1005.82"/>
    <n v="1029.6600000000001"/>
    <n v="271.49"/>
    <n v="1007.65"/>
    <n v="1279.1400000000001"/>
  </r>
  <r>
    <x v="9"/>
    <n v="12"/>
    <s v="Calhoun County"/>
    <n v="13"/>
    <n v="12013"/>
    <x v="0"/>
    <n v="14.625"/>
    <n v="4.3600000000000003"/>
    <n v="0"/>
    <n v="4.3600000000000003"/>
    <n v="0.67"/>
    <n v="0"/>
    <n v="0.67"/>
    <n v="0"/>
    <n v="0"/>
    <n v="0"/>
    <n v="0.67"/>
    <n v="0"/>
    <n v="0.67"/>
    <n v="10.265000000000001"/>
    <n v="0.87"/>
    <n v="0"/>
    <n v="0.87"/>
    <n v="85"/>
    <n v="0.41"/>
    <n v="94"/>
    <n v="1.28"/>
    <n v="0"/>
    <n v="0"/>
    <n v="0"/>
    <n v="0"/>
    <n v="0"/>
    <n v="0"/>
    <n v="0"/>
    <n v="0"/>
    <n v="0"/>
    <n v="1.94"/>
    <n v="0.21"/>
    <n v="2.15"/>
    <n v="2.68"/>
    <n v="0.08"/>
    <n v="0"/>
    <n v="2.76"/>
    <n v="1.94"/>
    <n v="0.21"/>
    <n v="2.15"/>
    <n v="2.68"/>
    <n v="0.08"/>
    <n v="0"/>
    <n v="2.76"/>
    <n v="0"/>
    <n v="0"/>
    <n v="0"/>
    <n v="0"/>
    <n v="0"/>
    <n v="0"/>
    <n v="0"/>
    <n v="0.06"/>
    <n v="0"/>
    <n v="0.06"/>
    <n v="0.36"/>
    <m/>
    <n v="0.36"/>
    <n v="0"/>
    <m/>
    <n v="0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"/>
    <n v="0"/>
    <n v="3.9"/>
    <n v="0.21"/>
    <n v="0"/>
    <n v="0.21"/>
    <n v="4.1100000000000003"/>
    <n v="0"/>
    <n v="4.1100000000000003"/>
  </r>
  <r>
    <x v="9"/>
    <n v="12"/>
    <s v="Charlotte County"/>
    <n v="15"/>
    <n v="12015"/>
    <x v="0"/>
    <n v="159.97800000000001"/>
    <n v="20.324999999999999"/>
    <n v="115.176"/>
    <n v="135.501"/>
    <n v="0.02"/>
    <n v="2.2599999999999998"/>
    <n v="2.2799999999999998"/>
    <n v="4.8099999999999996"/>
    <n v="0"/>
    <n v="4.8099999999999996"/>
    <n v="4.83"/>
    <n v="2.2599999999999998"/>
    <n v="7.09"/>
    <n v="24.477"/>
    <n v="0.69"/>
    <n v="0"/>
    <n v="0.69"/>
    <n v="28"/>
    <n v="11.57"/>
    <n v="85"/>
    <n v="12.26"/>
    <n v="0.02"/>
    <n v="0"/>
    <n v="0.02"/>
    <n v="0"/>
    <n v="0"/>
    <n v="0"/>
    <n v="0.02"/>
    <n v="0"/>
    <n v="0.02"/>
    <n v="18.21"/>
    <n v="31.92"/>
    <n v="50.13"/>
    <n v="3.1"/>
    <n v="22.33"/>
    <n v="19.12"/>
    <n v="44.55"/>
    <n v="17.690000000000001"/>
    <n v="31.01"/>
    <n v="48.7"/>
    <n v="1.26"/>
    <n v="22.33"/>
    <n v="19.12"/>
    <n v="42.71"/>
    <n v="0.52"/>
    <n v="0.91"/>
    <n v="1.43"/>
    <n v="1.84"/>
    <n v="0"/>
    <n v="0"/>
    <n v="1.84"/>
    <n v="0.1"/>
    <n v="0.1"/>
    <n v="0.2"/>
    <n v="0"/>
    <m/>
    <n v="0"/>
    <n v="0"/>
    <m/>
    <n v="0"/>
    <n v="0"/>
    <n v="0"/>
    <n v="0"/>
    <n v="0"/>
    <n v="0"/>
    <n v="0"/>
    <n v="0.64"/>
    <n v="0"/>
    <n v="0.64"/>
    <n v="0.64"/>
    <n v="0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04"/>
    <n v="2.2599999999999998"/>
    <n v="21.3"/>
    <n v="37.47"/>
    <n v="0"/>
    <n v="37.47"/>
    <n v="56.51"/>
    <n v="2.2599999999999998"/>
    <n v="58.77"/>
  </r>
  <r>
    <x v="9"/>
    <n v="12"/>
    <s v="Citrus County"/>
    <n v="17"/>
    <n v="12017"/>
    <x v="0"/>
    <n v="141.23599999999999"/>
    <n v="96.04"/>
    <n v="0"/>
    <n v="96.04"/>
    <n v="13.94"/>
    <n v="0"/>
    <n v="13.94"/>
    <n v="0"/>
    <n v="0"/>
    <n v="0"/>
    <n v="13.94"/>
    <n v="0"/>
    <n v="13.94"/>
    <n v="45.195999999999998"/>
    <n v="9.24"/>
    <n v="0"/>
    <n v="9.24"/>
    <n v="204"/>
    <n v="10.130000000000001"/>
    <n v="105"/>
    <n v="19.37"/>
    <n v="0.75"/>
    <n v="0"/>
    <n v="0.75"/>
    <n v="0"/>
    <n v="0"/>
    <n v="0"/>
    <n v="0.75"/>
    <n v="0"/>
    <n v="0.75"/>
    <n v="6.39"/>
    <n v="0.33"/>
    <n v="6.72"/>
    <n v="4.34"/>
    <n v="0.38"/>
    <n v="0"/>
    <n v="4.72"/>
    <n v="2.2799999999999998"/>
    <n v="0.02"/>
    <n v="2.2999999999999998"/>
    <n v="2.78"/>
    <n v="0.38"/>
    <n v="0"/>
    <n v="3.16"/>
    <n v="4.1100000000000003"/>
    <n v="0.31"/>
    <n v="4.42"/>
    <n v="1.56"/>
    <n v="0"/>
    <n v="0"/>
    <n v="1.56"/>
    <n v="0.01"/>
    <n v="0"/>
    <n v="0.01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3.09"/>
    <n v="0"/>
    <n v="3.09"/>
    <n v="0"/>
    <n v="1167.3900000000001"/>
    <n v="1167.3900000000001"/>
    <n v="3.09"/>
    <n v="1167.3900000000001"/>
    <n v="1170.48"/>
    <n v="13277.8"/>
    <n v="0.62"/>
    <n v="0"/>
    <n v="0.62"/>
    <n v="0"/>
    <n v="1080.42"/>
    <n v="1080.42"/>
    <n v="0.62"/>
    <n v="1080.42"/>
    <n v="1081.04"/>
    <n v="4605.7"/>
    <n v="2.4700000000000002"/>
    <n v="0"/>
    <n v="2.4700000000000002"/>
    <n v="0"/>
    <n v="86.97"/>
    <n v="86.97"/>
    <n v="2.4700000000000002"/>
    <n v="86.97"/>
    <n v="89.44"/>
    <n v="8672.1"/>
    <n v="33.42"/>
    <n v="0"/>
    <n v="33.42"/>
    <n v="0.36"/>
    <n v="1167.3900000000001"/>
    <n v="1167.75"/>
    <n v="33.78"/>
    <n v="1167.3900000000001"/>
    <n v="1201.17"/>
  </r>
  <r>
    <x v="9"/>
    <n v="12"/>
    <s v="Clay County"/>
    <n v="19"/>
    <n v="12019"/>
    <x v="0"/>
    <n v="190.86500000000001"/>
    <n v="135.51400000000001"/>
    <n v="0"/>
    <n v="135.51400000000001"/>
    <n v="11.13"/>
    <n v="0"/>
    <n v="11.13"/>
    <n v="0"/>
    <n v="0"/>
    <n v="0"/>
    <n v="11.13"/>
    <n v="0"/>
    <n v="11.13"/>
    <n v="55.350999999999999"/>
    <n v="4.1100000000000003"/>
    <n v="0"/>
    <n v="4.1100000000000003"/>
    <n v="74"/>
    <n v="6.7"/>
    <n v="49"/>
    <n v="10.81"/>
    <n v="0"/>
    <n v="0"/>
    <n v="0"/>
    <n v="0"/>
    <n v="0"/>
    <n v="0"/>
    <n v="0"/>
    <n v="0"/>
    <n v="0"/>
    <n v="5.23"/>
    <n v="2.84"/>
    <n v="8.07"/>
    <n v="1.56"/>
    <n v="0.56999999999999995"/>
    <n v="0.24"/>
    <n v="2.37"/>
    <n v="4.58"/>
    <n v="0.2"/>
    <n v="4.78"/>
    <n v="1.26"/>
    <n v="0.56999999999999995"/>
    <n v="0.24"/>
    <n v="2.0699999999999998"/>
    <n v="0.65"/>
    <n v="2.64"/>
    <n v="3.29"/>
    <n v="0.3"/>
    <n v="0"/>
    <n v="0"/>
    <n v="0.3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.47"/>
    <n v="0"/>
    <n v="20.47"/>
    <n v="2.84"/>
    <n v="0"/>
    <n v="2.84"/>
    <n v="23.31"/>
    <n v="0"/>
    <n v="23.31"/>
  </r>
  <r>
    <x v="9"/>
    <n v="12"/>
    <s v="Collier County"/>
    <n v="21"/>
    <n v="12021"/>
    <x v="0"/>
    <n v="321.52"/>
    <n v="248.166"/>
    <n v="28.341999999999999"/>
    <n v="276.50799999999998"/>
    <n v="24.96"/>
    <n v="22.76"/>
    <n v="47.72"/>
    <n v="5.45"/>
    <n v="0"/>
    <n v="5.45"/>
    <n v="30.41"/>
    <n v="22.76"/>
    <n v="53.17"/>
    <n v="45.012"/>
    <n v="3.83"/>
    <n v="0"/>
    <n v="3.83"/>
    <n v="85"/>
    <n v="36.549999999999997"/>
    <n v="132"/>
    <n v="40.380000000000003"/>
    <n v="0"/>
    <n v="0"/>
    <n v="0"/>
    <n v="0"/>
    <n v="0"/>
    <n v="0"/>
    <n v="0"/>
    <n v="0"/>
    <n v="0"/>
    <n v="159.55000000000001"/>
    <n v="38.520000000000003"/>
    <n v="198.07"/>
    <n v="24.11"/>
    <n v="35.74"/>
    <n v="42.64"/>
    <n v="102.49"/>
    <n v="149.46"/>
    <n v="30.54"/>
    <n v="180"/>
    <n v="11.63"/>
    <n v="35.74"/>
    <n v="42.64"/>
    <n v="90.01"/>
    <n v="10.09"/>
    <n v="7.98"/>
    <n v="18.07"/>
    <n v="12.48"/>
    <n v="0"/>
    <n v="0"/>
    <n v="12.48"/>
    <n v="0.18"/>
    <n v="0.02"/>
    <n v="0.2"/>
    <n v="0"/>
    <m/>
    <n v="0"/>
    <n v="0"/>
    <m/>
    <n v="0"/>
    <n v="0"/>
    <n v="0"/>
    <n v="0"/>
    <n v="0"/>
    <n v="0"/>
    <n v="0"/>
    <n v="1.65"/>
    <n v="0"/>
    <n v="1.65"/>
    <n v="1.65"/>
    <n v="0"/>
    <n v="1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8.52"/>
    <n v="22.76"/>
    <n v="211.28"/>
    <n v="45.64"/>
    <n v="0"/>
    <n v="45.64"/>
    <n v="234.16"/>
    <n v="22.76"/>
    <n v="256.92"/>
  </r>
  <r>
    <x v="9"/>
    <n v="12"/>
    <s v="Columbia County"/>
    <n v="23"/>
    <n v="12023"/>
    <x v="0"/>
    <n v="67.531000000000006"/>
    <n v="24.875"/>
    <n v="0"/>
    <n v="24.875"/>
    <n v="3.7"/>
    <n v="0"/>
    <n v="3.7"/>
    <n v="0"/>
    <n v="0"/>
    <n v="0"/>
    <n v="3.7"/>
    <n v="0"/>
    <n v="3.7"/>
    <n v="42.655999999999999"/>
    <n v="3.63"/>
    <n v="0"/>
    <n v="3.63"/>
    <n v="85"/>
    <n v="1.74"/>
    <n v="70"/>
    <n v="5.37"/>
    <n v="0"/>
    <n v="0"/>
    <n v="0"/>
    <n v="0"/>
    <n v="0"/>
    <n v="0"/>
    <n v="0"/>
    <n v="0"/>
    <n v="0"/>
    <n v="5.48"/>
    <n v="0.14000000000000001"/>
    <n v="5.62"/>
    <n v="2.41"/>
    <n v="0.46"/>
    <n v="0"/>
    <n v="2.87"/>
    <n v="5.19"/>
    <n v="0.05"/>
    <n v="5.24"/>
    <n v="2.19"/>
    <n v="0.46"/>
    <n v="0"/>
    <n v="2.65"/>
    <n v="0.28999999999999998"/>
    <n v="0.09"/>
    <n v="0.38"/>
    <n v="0.22"/>
    <n v="0"/>
    <n v="0"/>
    <n v="0.22"/>
    <n v="0.74"/>
    <n v="0.01"/>
    <n v="0.7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55"/>
    <n v="0"/>
    <n v="13.55"/>
    <n v="0.15"/>
    <n v="0"/>
    <n v="0.15"/>
    <n v="13.7"/>
    <n v="0"/>
    <n v="13.7"/>
  </r>
  <r>
    <x v="9"/>
    <n v="12"/>
    <s v="De Soto County"/>
    <n v="27"/>
    <n v="12027"/>
    <x v="0"/>
    <n v="34.862000000000002"/>
    <n v="12.097"/>
    <n v="0"/>
    <n v="12.097"/>
    <n v="1.75"/>
    <n v="0"/>
    <n v="1.75"/>
    <n v="21.73"/>
    <n v="0"/>
    <n v="21.73"/>
    <n v="23.48"/>
    <n v="0"/>
    <n v="23.48"/>
    <n v="22.765000000000001"/>
    <n v="2.02"/>
    <n v="0"/>
    <n v="2.02"/>
    <n v="89"/>
    <n v="1.78"/>
    <n v="147"/>
    <n v="3.8"/>
    <n v="0.49"/>
    <n v="0"/>
    <n v="0.49"/>
    <n v="0"/>
    <n v="0"/>
    <n v="0"/>
    <n v="0.49"/>
    <n v="0"/>
    <n v="0.49"/>
    <n v="69.47"/>
    <n v="1.77"/>
    <n v="71.239999999999995"/>
    <n v="3.03"/>
    <n v="84.81"/>
    <n v="24.19"/>
    <n v="112.03"/>
    <n v="69.33"/>
    <n v="1.74"/>
    <n v="71.069999999999993"/>
    <n v="2.79"/>
    <n v="84.81"/>
    <n v="24.19"/>
    <n v="111.79"/>
    <n v="0.14000000000000001"/>
    <n v="0.03"/>
    <n v="0.17"/>
    <n v="0.24"/>
    <n v="0"/>
    <n v="0"/>
    <n v="0.24"/>
    <n v="0.14000000000000001"/>
    <n v="0"/>
    <n v="0.14000000000000001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.87"/>
    <n v="0"/>
    <n v="73.87"/>
    <n v="23.51"/>
    <n v="0"/>
    <n v="23.51"/>
    <n v="97.38"/>
    <n v="0"/>
    <n v="97.38"/>
  </r>
  <r>
    <x v="9"/>
    <n v="12"/>
    <s v="Dixie County"/>
    <n v="29"/>
    <n v="12029"/>
    <x v="0"/>
    <n v="16.422000000000001"/>
    <n v="4.95"/>
    <n v="0"/>
    <n v="4.95"/>
    <n v="0.67"/>
    <n v="0"/>
    <n v="0.67"/>
    <n v="0"/>
    <n v="0"/>
    <n v="0"/>
    <n v="0.67"/>
    <n v="0"/>
    <n v="0.67"/>
    <n v="11.472"/>
    <n v="0.98"/>
    <n v="0"/>
    <n v="0.98"/>
    <n v="85"/>
    <n v="0.35"/>
    <n v="71"/>
    <n v="1.33"/>
    <n v="0"/>
    <n v="0"/>
    <n v="0"/>
    <n v="0"/>
    <n v="0"/>
    <n v="0"/>
    <n v="0"/>
    <n v="0"/>
    <n v="0"/>
    <n v="2.78"/>
    <n v="0.02"/>
    <n v="2.8"/>
    <n v="1.9"/>
    <n v="0.31"/>
    <n v="0"/>
    <n v="2.21"/>
    <n v="2.78"/>
    <n v="0.02"/>
    <n v="2.8"/>
    <n v="1.9"/>
    <n v="0.31"/>
    <n v="0"/>
    <n v="2.21"/>
    <n v="0"/>
    <n v="0"/>
    <n v="0"/>
    <n v="0"/>
    <n v="0"/>
    <n v="0"/>
    <n v="0"/>
    <n v="0.14000000000000001"/>
    <n v="0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7"/>
    <n v="0"/>
    <n v="4.57"/>
    <n v="0.02"/>
    <n v="0"/>
    <n v="0.02"/>
    <n v="4.59"/>
    <n v="0"/>
    <n v="4.59"/>
  </r>
  <r>
    <x v="9"/>
    <n v="12"/>
    <s v="Duval County"/>
    <n v="31"/>
    <n v="12031"/>
    <x v="0"/>
    <n v="864.26300000000003"/>
    <n v="821.05"/>
    <n v="0"/>
    <n v="821.05"/>
    <n v="122.14"/>
    <n v="0"/>
    <n v="122.14"/>
    <n v="0"/>
    <n v="0"/>
    <n v="0"/>
    <n v="122.14"/>
    <n v="0"/>
    <n v="122.14"/>
    <n v="43.213000000000001"/>
    <n v="6.4"/>
    <n v="0"/>
    <n v="6.4"/>
    <n v="148"/>
    <n v="76.709999999999994"/>
    <n v="93"/>
    <n v="83.11"/>
    <n v="14.57"/>
    <n v="0"/>
    <n v="14.57"/>
    <n v="0"/>
    <n v="0"/>
    <n v="0"/>
    <n v="14.57"/>
    <n v="0"/>
    <n v="14.57"/>
    <n v="3.38"/>
    <n v="6.06"/>
    <n v="9.44"/>
    <n v="2.84"/>
    <n v="0.38"/>
    <n v="0"/>
    <n v="3.22"/>
    <n v="0.95"/>
    <n v="2.57"/>
    <n v="3.52"/>
    <n v="0.85"/>
    <n v="0.38"/>
    <n v="0"/>
    <n v="1.23"/>
    <n v="2.4300000000000002"/>
    <n v="3.49"/>
    <n v="5.92"/>
    <n v="1.99"/>
    <n v="0"/>
    <n v="0"/>
    <n v="1.99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6.97"/>
    <n v="0"/>
    <n v="6.97"/>
    <n v="0"/>
    <n v="598.6"/>
    <n v="598.6"/>
    <n v="6.97"/>
    <n v="598.6"/>
    <n v="605.57000000000005"/>
    <n v="18663"/>
    <n v="0.34"/>
    <n v="0"/>
    <n v="0.34"/>
    <n v="0"/>
    <n v="582"/>
    <n v="582"/>
    <n v="0.34"/>
    <n v="582"/>
    <n v="582.34"/>
    <n v="4726.8999999999996"/>
    <n v="6.63"/>
    <n v="0"/>
    <n v="6.63"/>
    <n v="0"/>
    <n v="16.600000000000001"/>
    <n v="16.600000000000001"/>
    <n v="6.63"/>
    <n v="16.600000000000001"/>
    <n v="23.23"/>
    <n v="13936.1"/>
    <n v="153.46"/>
    <n v="0"/>
    <n v="153.46"/>
    <n v="6.06"/>
    <n v="598.6"/>
    <n v="604.66"/>
    <n v="159.52000000000001"/>
    <n v="598.6"/>
    <n v="758.12"/>
  </r>
  <r>
    <x v="9"/>
    <n v="12"/>
    <s v="Escambia County"/>
    <n v="33"/>
    <n v="12033"/>
    <x v="0"/>
    <n v="297.61900000000003"/>
    <n v="284.75"/>
    <n v="0"/>
    <n v="284.75"/>
    <n v="40.229999999999997"/>
    <n v="0"/>
    <n v="40.229999999999997"/>
    <n v="0"/>
    <n v="0"/>
    <n v="0"/>
    <n v="40.229999999999997"/>
    <n v="0"/>
    <n v="40.229999999999997"/>
    <n v="12.869"/>
    <n v="1.0900000000000001"/>
    <n v="0"/>
    <n v="1.0900000000000001"/>
    <n v="85"/>
    <n v="24.96"/>
    <n v="88"/>
    <n v="26.05"/>
    <n v="29.62"/>
    <n v="0"/>
    <n v="29.62"/>
    <n v="22.53"/>
    <n v="0"/>
    <n v="22.53"/>
    <n v="52.15"/>
    <n v="0"/>
    <n v="52.15"/>
    <n v="5.36"/>
    <n v="1.01"/>
    <n v="6.37"/>
    <n v="5.67"/>
    <n v="0.23"/>
    <n v="0"/>
    <n v="5.9"/>
    <n v="4.34"/>
    <n v="0.41"/>
    <n v="4.75"/>
    <n v="4.59"/>
    <n v="0.23"/>
    <n v="0"/>
    <n v="4.82"/>
    <n v="1.02"/>
    <n v="0.6"/>
    <n v="1.62"/>
    <n v="1.08"/>
    <n v="0"/>
    <n v="0"/>
    <n v="1.08"/>
    <n v="0.11"/>
    <n v="0"/>
    <n v="0.11"/>
    <n v="0"/>
    <m/>
    <n v="0"/>
    <n v="0"/>
    <m/>
    <n v="0"/>
    <n v="0"/>
    <n v="0"/>
    <n v="0"/>
    <n v="0"/>
    <n v="0"/>
    <n v="0"/>
    <n v="0"/>
    <n v="0"/>
    <n v="0"/>
    <n v="0"/>
    <n v="0"/>
    <n v="0"/>
    <n v="2.21"/>
    <n v="0"/>
    <n v="2.21"/>
    <n v="209.52"/>
    <n v="0"/>
    <n v="209.52"/>
    <n v="211.73"/>
    <n v="0"/>
    <n v="211.73"/>
    <n v="4834.5"/>
    <n v="2.21"/>
    <n v="0"/>
    <n v="2.21"/>
    <n v="209.52"/>
    <n v="0"/>
    <n v="209.52"/>
    <n v="211.73"/>
    <n v="0"/>
    <n v="211.73"/>
    <n v="4834.5"/>
    <n v="0"/>
    <n v="0"/>
    <n v="0"/>
    <n v="0"/>
    <n v="0"/>
    <n v="0"/>
    <n v="0"/>
    <n v="0"/>
    <n v="0"/>
    <n v="0"/>
    <n v="78.62"/>
    <n v="0"/>
    <n v="78.62"/>
    <n v="233.06"/>
    <n v="0"/>
    <n v="233.06"/>
    <n v="311.68"/>
    <n v="0"/>
    <n v="311.68"/>
  </r>
  <r>
    <x v="9"/>
    <n v="12"/>
    <s v="Flagler County"/>
    <n v="35"/>
    <n v="12035"/>
    <x v="0"/>
    <n v="95.695999999999998"/>
    <n v="76.557000000000002"/>
    <n v="0"/>
    <n v="76.557000000000002"/>
    <n v="8.6999999999999993"/>
    <n v="0"/>
    <n v="8.6999999999999993"/>
    <n v="0"/>
    <n v="0"/>
    <n v="0"/>
    <n v="8.6999999999999993"/>
    <n v="0"/>
    <n v="8.6999999999999993"/>
    <n v="19.138999999999999"/>
    <n v="2.09"/>
    <n v="0"/>
    <n v="2.09"/>
    <n v="109"/>
    <n v="6.19"/>
    <n v="81"/>
    <n v="8.2799999999999994"/>
    <n v="0"/>
    <n v="0"/>
    <n v="0"/>
    <n v="0"/>
    <n v="0"/>
    <n v="0"/>
    <n v="0"/>
    <n v="0"/>
    <n v="0"/>
    <n v="10.47"/>
    <n v="2.16"/>
    <n v="12.63"/>
    <n v="1.59"/>
    <n v="0.03"/>
    <n v="4.91"/>
    <n v="6.53"/>
    <n v="10.18"/>
    <n v="1.1200000000000001"/>
    <n v="11.3"/>
    <n v="1.19"/>
    <n v="0.03"/>
    <n v="4.91"/>
    <n v="6.13"/>
    <n v="0.28999999999999998"/>
    <n v="1.04"/>
    <n v="1.33"/>
    <n v="0.4"/>
    <n v="0"/>
    <n v="0"/>
    <n v="0.4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26"/>
    <n v="0"/>
    <n v="21.26"/>
    <n v="2.16"/>
    <n v="0"/>
    <n v="2.16"/>
    <n v="23.42"/>
    <n v="0"/>
    <n v="23.42"/>
  </r>
  <r>
    <x v="9"/>
    <n v="12"/>
    <s v="Franklin County"/>
    <n v="37"/>
    <n v="12037"/>
    <x v="0"/>
    <n v="11.548999999999999"/>
    <n v="10.75"/>
    <n v="0"/>
    <n v="10.75"/>
    <n v="1.92"/>
    <n v="0"/>
    <n v="1.92"/>
    <n v="0"/>
    <n v="0"/>
    <n v="0"/>
    <n v="1.92"/>
    <n v="0"/>
    <n v="1.92"/>
    <n v="0.79900000000000004"/>
    <n v="7.0000000000000007E-2"/>
    <n v="0"/>
    <n v="7.0000000000000007E-2"/>
    <n v="88"/>
    <n v="1.38"/>
    <n v="128"/>
    <n v="1.45"/>
    <n v="0"/>
    <n v="0"/>
    <n v="0"/>
    <n v="0"/>
    <n v="0"/>
    <n v="0"/>
    <n v="0"/>
    <n v="0"/>
    <n v="0"/>
    <n v="0.02"/>
    <n v="0.28000000000000003"/>
    <n v="0.3"/>
    <n v="0.15"/>
    <n v="0"/>
    <n v="0"/>
    <n v="0.15"/>
    <n v="0.02"/>
    <n v="0"/>
    <n v="0.02"/>
    <n v="0.01"/>
    <n v="0"/>
    <n v="0"/>
    <n v="0.01"/>
    <n v="0"/>
    <n v="0.28000000000000003"/>
    <n v="0.28000000000000003"/>
    <n v="0.14000000000000001"/>
    <n v="0"/>
    <n v="0"/>
    <n v="0.14000000000000001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099999999999998"/>
    <n v="0"/>
    <n v="2.0099999999999998"/>
    <n v="0.28000000000000003"/>
    <n v="0"/>
    <n v="0.28000000000000003"/>
    <n v="2.29"/>
    <n v="0"/>
    <n v="2.29"/>
  </r>
  <r>
    <x v="9"/>
    <n v="12"/>
    <s v="Gadsden County"/>
    <n v="39"/>
    <n v="12039"/>
    <x v="0"/>
    <n v="46.389000000000003"/>
    <n v="31.25"/>
    <n v="0"/>
    <n v="31.25"/>
    <n v="4.4400000000000004"/>
    <n v="0"/>
    <n v="4.4400000000000004"/>
    <n v="0"/>
    <n v="0"/>
    <n v="0"/>
    <n v="4.4400000000000004"/>
    <n v="0"/>
    <n v="4.4400000000000004"/>
    <n v="15.138999999999999"/>
    <n v="1.29"/>
    <n v="0"/>
    <n v="1.29"/>
    <n v="85"/>
    <n v="2.98"/>
    <n v="95"/>
    <n v="4.2699999999999996"/>
    <n v="0.02"/>
    <n v="0"/>
    <n v="0.02"/>
    <n v="0"/>
    <n v="0"/>
    <n v="0"/>
    <n v="0.02"/>
    <n v="0"/>
    <n v="0.02"/>
    <n v="4.92"/>
    <n v="7.03"/>
    <n v="11.95"/>
    <n v="4.28"/>
    <n v="0.68"/>
    <n v="0"/>
    <n v="4.96"/>
    <n v="4.92"/>
    <n v="6.81"/>
    <n v="11.73"/>
    <n v="4.1399999999999997"/>
    <n v="0.68"/>
    <n v="0"/>
    <n v="4.82"/>
    <n v="0"/>
    <n v="0.22"/>
    <n v="0.22"/>
    <n v="0.14000000000000001"/>
    <n v="0"/>
    <n v="0"/>
    <n v="0.14000000000000001"/>
    <n v="0.08"/>
    <n v="0"/>
    <n v="0.08"/>
    <n v="0.01"/>
    <m/>
    <n v="0.01"/>
    <n v="0"/>
    <m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76"/>
    <n v="0"/>
    <n v="10.76"/>
    <n v="7.03"/>
    <n v="0"/>
    <n v="7.03"/>
    <n v="17.79"/>
    <n v="0"/>
    <n v="17.79"/>
  </r>
  <r>
    <x v="9"/>
    <n v="12"/>
    <s v="Gilchrist County"/>
    <n v="41"/>
    <n v="12041"/>
    <x v="0"/>
    <n v="16.939"/>
    <n v="1.7250000000000001"/>
    <n v="0"/>
    <n v="1.7250000000000001"/>
    <n v="0.23"/>
    <n v="0"/>
    <n v="0.23"/>
    <n v="0"/>
    <n v="0"/>
    <n v="0"/>
    <n v="0.23"/>
    <n v="0"/>
    <n v="0.23"/>
    <n v="15.214"/>
    <n v="1.29"/>
    <n v="0"/>
    <n v="1.29"/>
    <n v="85"/>
    <n v="0.1"/>
    <n v="58"/>
    <n v="1.39"/>
    <n v="0.16"/>
    <n v="0"/>
    <n v="0.16"/>
    <n v="0"/>
    <n v="0"/>
    <n v="0"/>
    <n v="0.16"/>
    <n v="0"/>
    <n v="0.16"/>
    <n v="6.51"/>
    <n v="0.05"/>
    <n v="6.56"/>
    <n v="4.49"/>
    <n v="1.62"/>
    <n v="0"/>
    <n v="6.11"/>
    <n v="6.51"/>
    <n v="0.05"/>
    <n v="6.56"/>
    <n v="4.49"/>
    <n v="1.62"/>
    <n v="0"/>
    <n v="6.11"/>
    <n v="0"/>
    <n v="0"/>
    <n v="0"/>
    <n v="0"/>
    <n v="0"/>
    <n v="0"/>
    <n v="0"/>
    <n v="0.85"/>
    <n v="0.02"/>
    <n v="0.8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0399999999999991"/>
    <n v="0"/>
    <n v="9.0399999999999991"/>
    <n v="7.0000000000000007E-2"/>
    <n v="0"/>
    <n v="7.0000000000000007E-2"/>
    <n v="9.11"/>
    <n v="0"/>
    <n v="9.11"/>
  </r>
  <r>
    <x v="9"/>
    <n v="12"/>
    <s v="Glades County"/>
    <n v="43"/>
    <n v="12043"/>
    <x v="0"/>
    <n v="12.884"/>
    <n v="6.7"/>
    <n v="0"/>
    <n v="6.7"/>
    <n v="0.92"/>
    <n v="0"/>
    <n v="0.92"/>
    <n v="0"/>
    <n v="0"/>
    <n v="0"/>
    <n v="0.92"/>
    <n v="0"/>
    <n v="0.92"/>
    <n v="6.1840000000000002"/>
    <n v="0.53"/>
    <n v="0"/>
    <n v="0.53"/>
    <n v="86"/>
    <n v="0.67"/>
    <n v="100"/>
    <n v="1.2"/>
    <n v="0.04"/>
    <n v="0"/>
    <n v="0.04"/>
    <n v="0"/>
    <n v="0"/>
    <n v="0"/>
    <n v="0.04"/>
    <n v="0"/>
    <n v="0.04"/>
    <n v="38.35"/>
    <n v="114.35"/>
    <n v="152.69999999999999"/>
    <n v="0.44"/>
    <n v="2.6"/>
    <n v="15.24"/>
    <n v="18.28"/>
    <n v="38.1"/>
    <n v="114.09"/>
    <n v="152.19"/>
    <n v="0.2"/>
    <n v="2.6"/>
    <n v="15.24"/>
    <n v="18.04"/>
    <n v="0.25"/>
    <n v="0.26"/>
    <n v="0.51"/>
    <n v="0.24"/>
    <n v="0"/>
    <n v="0"/>
    <n v="0.24"/>
    <n v="0.46"/>
    <n v="0.46"/>
    <n v="0.92"/>
    <n v="0"/>
    <m/>
    <n v="0"/>
    <n v="0"/>
    <m/>
    <n v="0"/>
    <n v="0"/>
    <n v="0"/>
    <n v="0"/>
    <n v="0.25"/>
    <n v="0"/>
    <n v="0.25"/>
    <n v="6.97"/>
    <n v="0"/>
    <n v="6.97"/>
    <n v="7.22"/>
    <n v="0"/>
    <n v="7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549999999999997"/>
    <n v="0"/>
    <n v="40.549999999999997"/>
    <n v="121.78"/>
    <n v="0"/>
    <n v="121.78"/>
    <n v="162.33000000000001"/>
    <n v="0"/>
    <n v="162.33000000000001"/>
  </r>
  <r>
    <x v="9"/>
    <n v="12"/>
    <s v="Gulf County"/>
    <n v="45"/>
    <n v="12045"/>
    <x v="0"/>
    <n v="15.863"/>
    <n v="4.4249999999999998"/>
    <n v="10.324999999999999"/>
    <n v="14.75"/>
    <n v="0.59"/>
    <n v="0"/>
    <n v="0.59"/>
    <n v="1.3"/>
    <n v="0"/>
    <n v="1.3"/>
    <n v="1.89"/>
    <n v="0"/>
    <n v="1.89"/>
    <n v="1.113"/>
    <n v="0.09"/>
    <n v="0"/>
    <n v="0.09"/>
    <n v="81"/>
    <n v="1.48"/>
    <n v="100"/>
    <n v="1.57"/>
    <n v="0.02"/>
    <n v="0"/>
    <n v="0.02"/>
    <n v="0"/>
    <n v="0"/>
    <n v="0"/>
    <n v="0.02"/>
    <n v="0"/>
    <n v="0.02"/>
    <n v="0.11"/>
    <n v="0"/>
    <n v="0.11"/>
    <n v="0.09"/>
    <n v="0"/>
    <n v="0"/>
    <n v="0.09"/>
    <n v="0"/>
    <n v="0"/>
    <n v="0"/>
    <n v="0"/>
    <n v="0"/>
    <n v="0"/>
    <n v="0"/>
    <n v="0.11"/>
    <n v="0"/>
    <n v="0.11"/>
    <n v="0.09"/>
    <n v="0"/>
    <n v="0"/>
    <n v="0.09"/>
    <n v="0.01"/>
    <n v="0"/>
    <n v="0.01"/>
    <n v="0.14000000000000001"/>
    <m/>
    <n v="0.14000000000000001"/>
    <n v="0"/>
    <m/>
    <n v="0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6"/>
    <n v="0"/>
    <n v="0.96"/>
    <n v="1.3"/>
    <n v="0"/>
    <n v="1.3"/>
    <n v="2.2599999999999998"/>
    <n v="0"/>
    <n v="2.2599999999999998"/>
  </r>
  <r>
    <x v="9"/>
    <n v="12"/>
    <s v="Hamilton County"/>
    <n v="47"/>
    <n v="12047"/>
    <x v="0"/>
    <n v="14.798999999999999"/>
    <n v="6.125"/>
    <n v="0"/>
    <n v="6.125"/>
    <n v="0.85"/>
    <n v="0"/>
    <n v="0.85"/>
    <n v="0"/>
    <n v="0"/>
    <n v="0"/>
    <n v="0.85"/>
    <n v="0"/>
    <n v="0.85"/>
    <n v="8.6739999999999995"/>
    <n v="0.74"/>
    <n v="0"/>
    <n v="0.74"/>
    <n v="85"/>
    <n v="0.43"/>
    <n v="70"/>
    <n v="1.17"/>
    <n v="0"/>
    <n v="0"/>
    <n v="0"/>
    <n v="0"/>
    <n v="0"/>
    <n v="0"/>
    <n v="0"/>
    <n v="0"/>
    <n v="0"/>
    <n v="9.9"/>
    <n v="7.0000000000000007E-2"/>
    <n v="9.9700000000000006"/>
    <n v="7.66"/>
    <n v="0.81"/>
    <n v="0"/>
    <n v="8.4700000000000006"/>
    <n v="9.9"/>
    <n v="7.0000000000000007E-2"/>
    <n v="9.9700000000000006"/>
    <n v="7.66"/>
    <n v="0.81"/>
    <n v="0"/>
    <n v="8.4700000000000006"/>
    <n v="0"/>
    <n v="0"/>
    <n v="0"/>
    <n v="0"/>
    <n v="0"/>
    <n v="0"/>
    <n v="0"/>
    <n v="0.1"/>
    <n v="0.01"/>
    <n v="0.11"/>
    <n v="0"/>
    <m/>
    <n v="0"/>
    <n v="0"/>
    <m/>
    <n v="0"/>
    <n v="0"/>
    <n v="0"/>
    <n v="0"/>
    <n v="25.82"/>
    <n v="0"/>
    <n v="25.82"/>
    <n v="0"/>
    <n v="0"/>
    <n v="0"/>
    <n v="25.82"/>
    <n v="0"/>
    <n v="25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409999999999997"/>
    <n v="0"/>
    <n v="37.409999999999997"/>
    <n v="0.08"/>
    <n v="0"/>
    <n v="0.08"/>
    <n v="37.49"/>
    <n v="0"/>
    <n v="37.49"/>
  </r>
  <r>
    <x v="9"/>
    <n v="12"/>
    <s v="Hardee County"/>
    <n v="49"/>
    <n v="12049"/>
    <x v="0"/>
    <n v="27.731000000000002"/>
    <n v="15.917999999999999"/>
    <n v="0"/>
    <n v="15.917999999999999"/>
    <n v="1.48"/>
    <n v="0"/>
    <n v="1.48"/>
    <n v="0"/>
    <n v="0"/>
    <n v="0"/>
    <n v="1.48"/>
    <n v="0"/>
    <n v="1.48"/>
    <n v="11.813000000000001"/>
    <n v="0.64"/>
    <n v="0"/>
    <n v="0.64"/>
    <n v="54"/>
    <n v="0.96"/>
    <n v="60"/>
    <n v="1.6"/>
    <n v="0.09"/>
    <n v="0"/>
    <n v="0.09"/>
    <n v="0"/>
    <n v="0"/>
    <n v="0"/>
    <n v="0.09"/>
    <n v="0"/>
    <n v="0.09"/>
    <n v="46.15"/>
    <n v="7.0000000000000007E-2"/>
    <n v="46.22"/>
    <n v="8.32"/>
    <n v="66.8"/>
    <n v="1.76"/>
    <n v="76.88"/>
    <n v="46.06"/>
    <n v="7.0000000000000007E-2"/>
    <n v="46.13"/>
    <n v="8.26"/>
    <n v="66.8"/>
    <n v="1.76"/>
    <n v="76.819999999999993"/>
    <n v="0.09"/>
    <n v="0"/>
    <n v="0.09"/>
    <n v="0.06"/>
    <n v="0"/>
    <n v="0"/>
    <n v="0.06"/>
    <n v="0.78"/>
    <n v="0"/>
    <n v="0.78"/>
    <n v="0"/>
    <m/>
    <n v="0"/>
    <n v="0"/>
    <m/>
    <n v="0"/>
    <n v="0"/>
    <n v="0"/>
    <n v="0"/>
    <n v="0.36"/>
    <n v="0"/>
    <n v="0.36"/>
    <n v="0"/>
    <n v="0"/>
    <n v="0"/>
    <n v="0.36"/>
    <n v="0"/>
    <n v="0.36"/>
    <n v="2.87"/>
    <n v="0"/>
    <n v="2.87"/>
    <n v="0"/>
    <n v="0"/>
    <n v="0"/>
    <n v="2.87"/>
    <n v="0"/>
    <n v="2.87"/>
    <n v="3801.5"/>
    <n v="0.02"/>
    <n v="0"/>
    <n v="0.02"/>
    <n v="0"/>
    <n v="0"/>
    <n v="0"/>
    <n v="0.02"/>
    <n v="0"/>
    <n v="0.02"/>
    <n v="375.7"/>
    <n v="2.85"/>
    <n v="0"/>
    <n v="2.85"/>
    <n v="0"/>
    <n v="0"/>
    <n v="0"/>
    <n v="2.85"/>
    <n v="0"/>
    <n v="2.85"/>
    <n v="3425.8"/>
    <n v="52.37"/>
    <n v="0"/>
    <n v="52.37"/>
    <n v="7.0000000000000007E-2"/>
    <n v="0"/>
    <n v="7.0000000000000007E-2"/>
    <n v="52.44"/>
    <n v="0"/>
    <n v="52.44"/>
  </r>
  <r>
    <x v="9"/>
    <n v="12"/>
    <s v="Hendry County"/>
    <n v="51"/>
    <n v="12051"/>
    <x v="0"/>
    <n v="39.14"/>
    <n v="26.224"/>
    <n v="0"/>
    <n v="26.224"/>
    <n v="4.59"/>
    <n v="0"/>
    <n v="4.59"/>
    <n v="0"/>
    <n v="0"/>
    <n v="0"/>
    <n v="4.59"/>
    <n v="0"/>
    <n v="4.59"/>
    <n v="12.916"/>
    <n v="1.1000000000000001"/>
    <n v="0"/>
    <n v="1.1000000000000001"/>
    <n v="85"/>
    <n v="2.57"/>
    <n v="98"/>
    <n v="3.67"/>
    <n v="0.44"/>
    <n v="0"/>
    <n v="0.44"/>
    <n v="0"/>
    <n v="0"/>
    <n v="0"/>
    <n v="0.44"/>
    <n v="0"/>
    <n v="0.44"/>
    <n v="104.38"/>
    <n v="312.94"/>
    <n v="417.32"/>
    <n v="0.44"/>
    <n v="24.8"/>
    <n v="55.37"/>
    <n v="80.61"/>
    <n v="104.33"/>
    <n v="312.89"/>
    <n v="417.22"/>
    <n v="0.39"/>
    <n v="24.8"/>
    <n v="55.37"/>
    <n v="80.56"/>
    <n v="0.05"/>
    <n v="0.05"/>
    <n v="0.1"/>
    <n v="0.05"/>
    <n v="0"/>
    <n v="0"/>
    <n v="0.05"/>
    <n v="0.3"/>
    <n v="0.3"/>
    <n v="0.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0.81"/>
    <n v="0"/>
    <n v="110.81"/>
    <n v="313.24"/>
    <n v="0"/>
    <n v="313.24"/>
    <n v="424.05"/>
    <n v="0"/>
    <n v="424.05"/>
  </r>
  <r>
    <x v="9"/>
    <n v="12"/>
    <s v="Hernando County"/>
    <n v="53"/>
    <n v="12053"/>
    <x v="0"/>
    <n v="172.77799999999999"/>
    <n v="152.21700000000001"/>
    <n v="0"/>
    <n v="152.21700000000001"/>
    <n v="19.77"/>
    <n v="0"/>
    <n v="19.77"/>
    <n v="0"/>
    <n v="0"/>
    <n v="0"/>
    <n v="19.77"/>
    <n v="0"/>
    <n v="19.77"/>
    <n v="20.561"/>
    <n v="3.15"/>
    <n v="0"/>
    <n v="3.15"/>
    <n v="153"/>
    <n v="14.91"/>
    <n v="98"/>
    <n v="18.059999999999999"/>
    <n v="4.55"/>
    <n v="0"/>
    <n v="4.55"/>
    <n v="0"/>
    <n v="0"/>
    <n v="0"/>
    <n v="4.55"/>
    <n v="0"/>
    <n v="4.55"/>
    <n v="7.07"/>
    <n v="0.41"/>
    <n v="7.48"/>
    <n v="4.47"/>
    <n v="1.4"/>
    <n v="0"/>
    <n v="5.87"/>
    <n v="3.47"/>
    <n v="0.14000000000000001"/>
    <n v="3.61"/>
    <n v="2.2999999999999998"/>
    <n v="1.4"/>
    <n v="0"/>
    <n v="3.7"/>
    <n v="3.6"/>
    <n v="0.27"/>
    <n v="3.87"/>
    <n v="2.17"/>
    <n v="0"/>
    <n v="0"/>
    <n v="2.17"/>
    <n v="0.22"/>
    <n v="0"/>
    <n v="0.22"/>
    <n v="0"/>
    <m/>
    <n v="0"/>
    <n v="0"/>
    <m/>
    <n v="0"/>
    <n v="0"/>
    <n v="0"/>
    <n v="0"/>
    <n v="2.99"/>
    <n v="0"/>
    <n v="2.99"/>
    <n v="0"/>
    <n v="0"/>
    <n v="0"/>
    <n v="2.99"/>
    <n v="0"/>
    <n v="2.99"/>
    <n v="0.65"/>
    <n v="0"/>
    <n v="0.65"/>
    <n v="0"/>
    <n v="0"/>
    <n v="0"/>
    <n v="0.65"/>
    <n v="0"/>
    <n v="0.65"/>
    <n v="600"/>
    <n v="0"/>
    <n v="0"/>
    <n v="0"/>
    <n v="0"/>
    <n v="0"/>
    <n v="0"/>
    <n v="0"/>
    <n v="0"/>
    <n v="0"/>
    <n v="0"/>
    <n v="0.65"/>
    <n v="0"/>
    <n v="0.65"/>
    <n v="0"/>
    <n v="0"/>
    <n v="0"/>
    <n v="0.65"/>
    <n v="0"/>
    <n v="0.65"/>
    <n v="600"/>
    <n v="38.4"/>
    <n v="0"/>
    <n v="38.4"/>
    <n v="0.41"/>
    <n v="0"/>
    <n v="0.41"/>
    <n v="38.81"/>
    <n v="0"/>
    <n v="38.81"/>
  </r>
  <r>
    <x v="9"/>
    <n v="12"/>
    <s v="Highlands County"/>
    <n v="55"/>
    <n v="12055"/>
    <x v="0"/>
    <n v="98.786000000000001"/>
    <n v="81.430999999999997"/>
    <n v="0"/>
    <n v="81.430999999999997"/>
    <n v="7.77"/>
    <n v="0"/>
    <n v="7.77"/>
    <n v="0"/>
    <n v="0"/>
    <n v="0"/>
    <n v="7.77"/>
    <n v="0"/>
    <n v="7.77"/>
    <n v="17.355"/>
    <n v="2.42"/>
    <n v="0"/>
    <n v="2.42"/>
    <n v="139"/>
    <n v="5.2"/>
    <n v="64"/>
    <n v="7.62"/>
    <n v="0.04"/>
    <n v="0"/>
    <n v="0.04"/>
    <n v="0"/>
    <n v="0"/>
    <n v="0"/>
    <n v="0.04"/>
    <n v="0"/>
    <n v="0.04"/>
    <n v="82.54"/>
    <n v="13.91"/>
    <n v="96.45"/>
    <n v="6.66"/>
    <n v="54.42"/>
    <n v="18.72"/>
    <n v="79.8"/>
    <n v="80.5"/>
    <n v="13.87"/>
    <n v="94.37"/>
    <n v="5.62"/>
    <n v="54.42"/>
    <n v="18.72"/>
    <n v="78.760000000000005"/>
    <n v="2.04"/>
    <n v="0.04"/>
    <n v="2.08"/>
    <n v="1.04"/>
    <n v="0"/>
    <n v="0"/>
    <n v="1.04"/>
    <n v="1.04"/>
    <n v="0.1"/>
    <n v="1.139999999999999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3.81"/>
    <n v="0"/>
    <n v="93.81"/>
    <n v="14.01"/>
    <n v="0"/>
    <n v="14.01"/>
    <n v="107.82"/>
    <n v="0"/>
    <n v="107.82"/>
  </r>
  <r>
    <x v="9"/>
    <n v="12"/>
    <s v="Hillsborough County"/>
    <n v="57"/>
    <n v="12057"/>
    <x v="0"/>
    <n v="1229.2260000000001"/>
    <n v="722.78499999999997"/>
    <n v="481.85599999999999"/>
    <n v="1204.6410000000001"/>
    <n v="65.75"/>
    <n v="0"/>
    <n v="65.75"/>
    <n v="87.49"/>
    <n v="16.97"/>
    <n v="104.46"/>
    <n v="153.24"/>
    <n v="16.97"/>
    <n v="170.21"/>
    <n v="24.585000000000001"/>
    <n v="10.96"/>
    <n v="0"/>
    <n v="10.96"/>
    <n v="446"/>
    <n v="62.11"/>
    <n v="52"/>
    <n v="73.069999999999993"/>
    <n v="5.92"/>
    <n v="0"/>
    <n v="5.92"/>
    <n v="2.65"/>
    <n v="0"/>
    <n v="2.65"/>
    <n v="8.57"/>
    <n v="0"/>
    <n v="8.57"/>
    <n v="67.52"/>
    <n v="2.2799999999999998"/>
    <n v="69.8"/>
    <n v="12.99"/>
    <n v="39.799999999999997"/>
    <n v="11.3"/>
    <n v="64.09"/>
    <n v="63.82"/>
    <n v="2.17"/>
    <n v="65.989999999999995"/>
    <n v="9.7200000000000006"/>
    <n v="39.799999999999997"/>
    <n v="11.3"/>
    <n v="60.82"/>
    <n v="3.7"/>
    <n v="0.11"/>
    <n v="3.81"/>
    <n v="3.27"/>
    <n v="0"/>
    <n v="0"/>
    <n v="3.27"/>
    <n v="0.34"/>
    <n v="0"/>
    <n v="0.34"/>
    <n v="0"/>
    <m/>
    <n v="0"/>
    <n v="0"/>
    <m/>
    <n v="0"/>
    <n v="0"/>
    <n v="0"/>
    <n v="0"/>
    <n v="0.1"/>
    <n v="0"/>
    <n v="0.1"/>
    <n v="2.4"/>
    <n v="0"/>
    <n v="2.4"/>
    <n v="2.5"/>
    <n v="0"/>
    <n v="2.5"/>
    <n v="0"/>
    <n v="0"/>
    <n v="0"/>
    <n v="0"/>
    <n v="1698.35"/>
    <n v="1698.35"/>
    <n v="0"/>
    <n v="1698.35"/>
    <n v="1698.35"/>
    <n v="18170.3"/>
    <n v="0"/>
    <n v="0"/>
    <n v="0"/>
    <n v="0"/>
    <n v="1698.35"/>
    <n v="1698.35"/>
    <n v="0"/>
    <n v="1698.35"/>
    <n v="1698.35"/>
    <n v="18023.599999999999"/>
    <n v="0"/>
    <n v="0"/>
    <n v="0"/>
    <n v="0"/>
    <n v="0"/>
    <n v="0"/>
    <n v="0"/>
    <n v="0"/>
    <n v="0"/>
    <n v="146.69999999999999"/>
    <n v="150.59"/>
    <n v="0"/>
    <n v="150.59"/>
    <n v="94.82"/>
    <n v="1715.32"/>
    <n v="1810.14"/>
    <n v="245.41"/>
    <n v="1715.32"/>
    <n v="1960.73"/>
  </r>
  <r>
    <x v="9"/>
    <n v="12"/>
    <s v="Holmes County"/>
    <n v="59"/>
    <n v="12059"/>
    <x v="0"/>
    <n v="19.927"/>
    <n v="6.21"/>
    <n v="0"/>
    <n v="6.21"/>
    <n v="1.1200000000000001"/>
    <n v="0"/>
    <n v="1.1200000000000001"/>
    <n v="0"/>
    <n v="0"/>
    <n v="0"/>
    <n v="1.1200000000000001"/>
    <n v="0"/>
    <n v="1.1200000000000001"/>
    <n v="13.717000000000001"/>
    <n v="1.17"/>
    <n v="0"/>
    <n v="1.17"/>
    <n v="85"/>
    <n v="0.68"/>
    <n v="110"/>
    <n v="1.85"/>
    <n v="0"/>
    <n v="0"/>
    <n v="0"/>
    <n v="0"/>
    <n v="0"/>
    <n v="0"/>
    <n v="0"/>
    <n v="0"/>
    <n v="0"/>
    <n v="1.57"/>
    <n v="0.14000000000000001"/>
    <n v="1.71"/>
    <n v="2.29"/>
    <n v="0.08"/>
    <n v="0"/>
    <n v="2.37"/>
    <n v="1.41"/>
    <n v="0.14000000000000001"/>
    <n v="1.55"/>
    <n v="2.2000000000000002"/>
    <n v="0.08"/>
    <n v="0"/>
    <n v="2.2799999999999998"/>
    <n v="0.16"/>
    <n v="0"/>
    <n v="0.16"/>
    <n v="0.09"/>
    <n v="0"/>
    <n v="0"/>
    <n v="0.09"/>
    <n v="0.5"/>
    <n v="0"/>
    <n v="0.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600000000000003"/>
    <n v="0"/>
    <n v="4.3600000000000003"/>
    <n v="0.14000000000000001"/>
    <n v="0"/>
    <n v="0.14000000000000001"/>
    <n v="4.5"/>
    <n v="0"/>
    <n v="4.5"/>
  </r>
  <r>
    <x v="9"/>
    <n v="12"/>
    <s v="Indian River County"/>
    <n v="61"/>
    <n v="12061"/>
    <x v="0"/>
    <n v="138.02799999999999"/>
    <n v="120.084"/>
    <n v="0"/>
    <n v="120.084"/>
    <n v="4.6399999999999997"/>
    <n v="10.14"/>
    <n v="14.78"/>
    <n v="0"/>
    <n v="0"/>
    <n v="0"/>
    <n v="4.6399999999999997"/>
    <n v="10.14"/>
    <n v="14.78"/>
    <n v="17.943999999999999"/>
    <n v="0.84"/>
    <n v="0"/>
    <n v="0.84"/>
    <n v="47"/>
    <n v="9.67"/>
    <n v="81"/>
    <n v="10.51"/>
    <n v="0"/>
    <n v="0"/>
    <n v="0"/>
    <n v="0"/>
    <n v="0"/>
    <n v="0"/>
    <n v="0"/>
    <n v="0"/>
    <n v="0"/>
    <n v="41.66"/>
    <n v="85.26"/>
    <n v="126.92"/>
    <n v="3.64"/>
    <n v="35.65"/>
    <n v="17.399999999999999"/>
    <n v="56.69"/>
    <n v="38"/>
    <n v="74.22"/>
    <n v="112.22"/>
    <n v="2.33"/>
    <n v="35.65"/>
    <n v="17.399999999999999"/>
    <n v="55.38"/>
    <n v="3.66"/>
    <n v="11.04"/>
    <n v="14.7"/>
    <n v="1.31"/>
    <n v="0"/>
    <n v="0"/>
    <n v="1.31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11.97"/>
    <n v="11.97"/>
    <n v="0"/>
    <n v="11.97"/>
    <n v="11.97"/>
    <n v="60.7"/>
    <n v="0"/>
    <n v="0"/>
    <n v="0"/>
    <n v="0"/>
    <n v="11.97"/>
    <n v="11.97"/>
    <n v="0"/>
    <n v="11.97"/>
    <n v="11.97"/>
    <n v="60.7"/>
    <n v="0"/>
    <n v="0"/>
    <n v="0"/>
    <n v="0"/>
    <n v="0"/>
    <n v="0"/>
    <n v="0"/>
    <n v="0"/>
    <n v="0"/>
    <n v="0"/>
    <n v="47.14"/>
    <n v="10.14"/>
    <n v="57.28"/>
    <n v="85.26"/>
    <n v="11.97"/>
    <n v="97.23"/>
    <n v="132.4"/>
    <n v="22.11"/>
    <n v="154.51"/>
  </r>
  <r>
    <x v="9"/>
    <n v="12"/>
    <s v="Jackson County"/>
    <n v="63"/>
    <n v="12063"/>
    <x v="0"/>
    <n v="49.746000000000002"/>
    <n v="17.225000000000001"/>
    <n v="0"/>
    <n v="17.225000000000001"/>
    <n v="2.54"/>
    <n v="0"/>
    <n v="2.54"/>
    <n v="0"/>
    <n v="0"/>
    <n v="0"/>
    <n v="2.54"/>
    <n v="0"/>
    <n v="2.54"/>
    <n v="32.521000000000001"/>
    <n v="2.76"/>
    <n v="0"/>
    <n v="2.76"/>
    <n v="85"/>
    <n v="1.37"/>
    <n v="80"/>
    <n v="4.13"/>
    <n v="0"/>
    <n v="0"/>
    <n v="0"/>
    <n v="0"/>
    <n v="0"/>
    <n v="0"/>
    <n v="0"/>
    <n v="0"/>
    <n v="0"/>
    <n v="15.46"/>
    <n v="0.02"/>
    <n v="15.48"/>
    <n v="27.49"/>
    <n v="0.5"/>
    <n v="0"/>
    <n v="27.99"/>
    <n v="15.16"/>
    <n v="0"/>
    <n v="15.16"/>
    <n v="27.31"/>
    <n v="0.5"/>
    <n v="0"/>
    <n v="27.81"/>
    <n v="0.3"/>
    <n v="0.02"/>
    <n v="0.32"/>
    <n v="0.18"/>
    <n v="0"/>
    <n v="0"/>
    <n v="0.18"/>
    <n v="0.71"/>
    <n v="0"/>
    <n v="0.71"/>
    <n v="0.37"/>
    <m/>
    <n v="0.37"/>
    <n v="0"/>
    <m/>
    <n v="0"/>
    <n v="0.37"/>
    <n v="0"/>
    <n v="0.37"/>
    <n v="0"/>
    <n v="0"/>
    <n v="0"/>
    <n v="0"/>
    <n v="0"/>
    <n v="0"/>
    <n v="0"/>
    <n v="0"/>
    <n v="0"/>
    <n v="0.28000000000000003"/>
    <n v="0"/>
    <n v="0.28000000000000003"/>
    <n v="40.67"/>
    <n v="0"/>
    <n v="40.67"/>
    <n v="40.950000000000003"/>
    <n v="0"/>
    <n v="40.950000000000003"/>
    <n v="90.4"/>
    <n v="0.28000000000000003"/>
    <n v="0"/>
    <n v="0.28000000000000003"/>
    <n v="40.67"/>
    <n v="0"/>
    <n v="40.67"/>
    <n v="40.950000000000003"/>
    <n v="0"/>
    <n v="40.950000000000003"/>
    <n v="90.4"/>
    <n v="0"/>
    <n v="0"/>
    <n v="0"/>
    <n v="0"/>
    <n v="0"/>
    <n v="0"/>
    <n v="0"/>
    <n v="0"/>
    <n v="0"/>
    <n v="0"/>
    <n v="22.12"/>
    <n v="0"/>
    <n v="22.12"/>
    <n v="40.69"/>
    <n v="0"/>
    <n v="40.69"/>
    <n v="62.81"/>
    <n v="0"/>
    <n v="62.81"/>
  </r>
  <r>
    <x v="9"/>
    <n v="12"/>
    <s v="Jefferson County"/>
    <n v="65"/>
    <n v="12065"/>
    <x v="0"/>
    <n v="14.760999999999999"/>
    <n v="5.2249999999999996"/>
    <n v="0"/>
    <n v="5.2249999999999996"/>
    <n v="0.84"/>
    <n v="0"/>
    <n v="0.84"/>
    <n v="0"/>
    <n v="0"/>
    <n v="0"/>
    <n v="0.84"/>
    <n v="0"/>
    <n v="0.84"/>
    <n v="9.5359999999999996"/>
    <n v="0.81"/>
    <n v="0"/>
    <n v="0.81"/>
    <n v="85"/>
    <n v="0.54"/>
    <n v="103"/>
    <n v="1.35"/>
    <n v="0"/>
    <n v="0"/>
    <n v="0"/>
    <n v="0"/>
    <n v="0"/>
    <n v="0"/>
    <n v="0"/>
    <n v="0"/>
    <n v="0"/>
    <n v="5.31"/>
    <n v="0.14000000000000001"/>
    <n v="5.45"/>
    <n v="1.79"/>
    <n v="0.43"/>
    <n v="0"/>
    <n v="2.2200000000000002"/>
    <n v="5.15"/>
    <n v="0.05"/>
    <n v="5.2"/>
    <n v="1.65"/>
    <n v="0.43"/>
    <n v="0"/>
    <n v="2.08"/>
    <n v="0.16"/>
    <n v="0.09"/>
    <n v="0.25"/>
    <n v="0.14000000000000001"/>
    <n v="0"/>
    <n v="0"/>
    <n v="0.14000000000000001"/>
    <n v="0.21"/>
    <n v="0"/>
    <n v="0.2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17"/>
    <n v="0"/>
    <n v="7.17"/>
    <n v="0.14000000000000001"/>
    <n v="0"/>
    <n v="0.14000000000000001"/>
    <n v="7.31"/>
    <n v="0"/>
    <n v="7.31"/>
  </r>
  <r>
    <x v="9"/>
    <n v="12"/>
    <s v="Lafayette County"/>
    <n v="67"/>
    <n v="12067"/>
    <x v="0"/>
    <n v="8.8699999999999992"/>
    <n v="1.2370000000000001"/>
    <n v="0"/>
    <n v="1.2370000000000001"/>
    <n v="0.17"/>
    <n v="0"/>
    <n v="0.17"/>
    <n v="0"/>
    <n v="0"/>
    <n v="0"/>
    <n v="0.17"/>
    <n v="0"/>
    <n v="0.17"/>
    <n v="7.633"/>
    <n v="0.65"/>
    <n v="0"/>
    <n v="0.65"/>
    <n v="85"/>
    <n v="7.0000000000000007E-2"/>
    <n v="57"/>
    <n v="0.72"/>
    <n v="0"/>
    <n v="0"/>
    <n v="0"/>
    <n v="0"/>
    <n v="0"/>
    <n v="0"/>
    <n v="0"/>
    <n v="0"/>
    <n v="0"/>
    <n v="4.29"/>
    <n v="0.02"/>
    <n v="4.3099999999999996"/>
    <n v="4.84"/>
    <n v="0.2"/>
    <n v="0"/>
    <n v="5.04"/>
    <n v="4.29"/>
    <n v="0.02"/>
    <n v="4.3099999999999996"/>
    <n v="4.84"/>
    <n v="0.2"/>
    <n v="0"/>
    <n v="5.04"/>
    <n v="0"/>
    <n v="0"/>
    <n v="0"/>
    <n v="0"/>
    <n v="0"/>
    <n v="0"/>
    <n v="0"/>
    <n v="1.24"/>
    <n v="0.03"/>
    <n v="1.2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5"/>
    <n v="0"/>
    <n v="6.35"/>
    <n v="0.05"/>
    <n v="0"/>
    <n v="0.05"/>
    <n v="6.4"/>
    <n v="0"/>
    <n v="6.4"/>
  </r>
  <r>
    <x v="9"/>
    <n v="12"/>
    <s v="Lake County"/>
    <n v="69"/>
    <n v="12069"/>
    <x v="0"/>
    <n v="297.05200000000002"/>
    <n v="240.01"/>
    <n v="0"/>
    <n v="240.01"/>
    <n v="40.549999999999997"/>
    <n v="0"/>
    <n v="40.549999999999997"/>
    <n v="0"/>
    <n v="0"/>
    <n v="0"/>
    <n v="40.549999999999997"/>
    <n v="0"/>
    <n v="40.549999999999997"/>
    <n v="57.042000000000002"/>
    <n v="7.14"/>
    <n v="0"/>
    <n v="7.14"/>
    <n v="125"/>
    <n v="29.9"/>
    <n v="125"/>
    <n v="37.04"/>
    <n v="1.24"/>
    <n v="0"/>
    <n v="1.24"/>
    <n v="0"/>
    <n v="0"/>
    <n v="0"/>
    <n v="1.24"/>
    <n v="0"/>
    <n v="1.24"/>
    <n v="40.01"/>
    <n v="11.2"/>
    <n v="51.21"/>
    <n v="6.01"/>
    <n v="15.19"/>
    <n v="0"/>
    <n v="21.2"/>
    <n v="35.28"/>
    <n v="5.19"/>
    <n v="40.47"/>
    <n v="3.79"/>
    <n v="15.19"/>
    <n v="0"/>
    <n v="18.98"/>
    <n v="4.7300000000000004"/>
    <n v="6.01"/>
    <n v="10.74"/>
    <n v="2.2200000000000002"/>
    <n v="0"/>
    <n v="0"/>
    <n v="2.2200000000000002"/>
    <n v="0"/>
    <n v="0"/>
    <n v="0"/>
    <n v="0"/>
    <m/>
    <n v="0"/>
    <n v="0"/>
    <m/>
    <n v="0"/>
    <n v="0"/>
    <n v="0"/>
    <n v="0"/>
    <n v="2.75"/>
    <n v="0"/>
    <n v="2.75"/>
    <n v="1.23"/>
    <n v="0"/>
    <n v="1.23"/>
    <n v="3.98"/>
    <n v="0"/>
    <n v="3.98"/>
    <n v="0.74"/>
    <n v="0"/>
    <n v="0.74"/>
    <n v="0"/>
    <n v="0"/>
    <n v="0"/>
    <n v="0.74"/>
    <n v="0"/>
    <n v="0.74"/>
    <n v="684"/>
    <n v="0"/>
    <n v="0"/>
    <n v="0"/>
    <n v="0"/>
    <n v="0"/>
    <n v="0"/>
    <n v="0"/>
    <n v="0"/>
    <n v="0"/>
    <n v="0"/>
    <n v="0.74"/>
    <n v="0"/>
    <n v="0.74"/>
    <n v="0"/>
    <n v="0"/>
    <n v="0"/>
    <n v="0.74"/>
    <n v="0"/>
    <n v="0.74"/>
    <n v="684"/>
    <n v="92.43"/>
    <n v="0"/>
    <n v="92.43"/>
    <n v="12.43"/>
    <n v="0"/>
    <n v="12.43"/>
    <n v="104.86"/>
    <n v="0"/>
    <n v="104.86"/>
  </r>
  <r>
    <x v="9"/>
    <n v="12"/>
    <s v="Lee County"/>
    <n v="71"/>
    <n v="12071"/>
    <x v="0"/>
    <n v="618.75400000000002"/>
    <n v="502.06299999999999"/>
    <n v="23.878"/>
    <n v="525.94100000000003"/>
    <n v="26.48"/>
    <n v="31.46"/>
    <n v="57.94"/>
    <n v="2.95"/>
    <n v="0"/>
    <n v="2.95"/>
    <n v="29.43"/>
    <n v="31.46"/>
    <n v="60.89"/>
    <n v="92.813000000000002"/>
    <n v="7.89"/>
    <n v="0"/>
    <n v="7.89"/>
    <n v="85"/>
    <n v="38.64"/>
    <n v="73"/>
    <n v="46.53"/>
    <n v="0.09"/>
    <n v="0"/>
    <n v="0.09"/>
    <n v="0"/>
    <n v="0"/>
    <n v="0"/>
    <n v="0.09"/>
    <n v="0"/>
    <n v="0.09"/>
    <n v="62.3"/>
    <n v="45.42"/>
    <n v="107.72"/>
    <n v="31.08"/>
    <n v="16.829999999999998"/>
    <n v="7.19"/>
    <n v="55.1"/>
    <n v="55.69"/>
    <n v="33.54"/>
    <n v="89.23"/>
    <n v="16.8"/>
    <n v="16.829999999999998"/>
    <n v="7.19"/>
    <n v="40.82"/>
    <n v="6.61"/>
    <n v="11.88"/>
    <n v="18.489999999999998"/>
    <n v="14.28"/>
    <n v="0"/>
    <n v="0"/>
    <n v="14.28"/>
    <n v="0.2"/>
    <n v="0.02"/>
    <n v="0.22"/>
    <n v="0"/>
    <m/>
    <n v="0"/>
    <n v="0"/>
    <m/>
    <n v="0"/>
    <n v="0"/>
    <n v="0"/>
    <n v="0"/>
    <n v="1.17"/>
    <n v="0"/>
    <n v="1.17"/>
    <n v="7.31"/>
    <n v="0"/>
    <n v="7.31"/>
    <n v="8.48"/>
    <n v="0"/>
    <n v="8.48"/>
    <n v="0.65"/>
    <n v="0"/>
    <n v="0.65"/>
    <n v="0"/>
    <n v="560.62"/>
    <n v="560.62"/>
    <n v="0.65"/>
    <n v="560.62"/>
    <n v="561.27"/>
    <n v="8781.4"/>
    <n v="0.65"/>
    <n v="0"/>
    <n v="0.65"/>
    <n v="0"/>
    <n v="560.62"/>
    <n v="560.62"/>
    <n v="0.65"/>
    <n v="560.62"/>
    <n v="561.27"/>
    <n v="8781.4"/>
    <n v="0"/>
    <n v="0"/>
    <n v="0"/>
    <n v="0"/>
    <n v="0"/>
    <n v="0"/>
    <n v="0"/>
    <n v="0"/>
    <n v="0"/>
    <n v="0"/>
    <n v="98.78"/>
    <n v="31.46"/>
    <n v="130.24"/>
    <n v="55.7"/>
    <n v="560.62"/>
    <n v="616.32000000000005"/>
    <n v="154.47999999999999"/>
    <n v="592.08000000000004"/>
    <n v="746.56"/>
  </r>
  <r>
    <x v="9"/>
    <n v="12"/>
    <s v="Leon County"/>
    <n v="73"/>
    <n v="12073"/>
    <x v="0"/>
    <n v="275.48700000000002"/>
    <n v="232.625"/>
    <n v="0"/>
    <n v="232.625"/>
    <n v="30.41"/>
    <n v="0"/>
    <n v="30.41"/>
    <n v="0"/>
    <n v="0"/>
    <n v="0"/>
    <n v="30.41"/>
    <n v="0"/>
    <n v="30.41"/>
    <n v="42.862000000000002"/>
    <n v="3.64"/>
    <n v="0"/>
    <n v="3.64"/>
    <n v="85"/>
    <n v="16.829999999999998"/>
    <n v="72"/>
    <n v="20.47"/>
    <n v="0"/>
    <n v="0"/>
    <n v="0"/>
    <n v="0"/>
    <n v="0"/>
    <n v="0"/>
    <n v="0"/>
    <n v="0"/>
    <n v="0"/>
    <n v="1.07"/>
    <n v="0.73"/>
    <n v="1.8"/>
    <n v="1.01"/>
    <n v="0.11"/>
    <n v="0"/>
    <n v="1.1200000000000001"/>
    <n v="0.38"/>
    <n v="0.04"/>
    <n v="0.42"/>
    <n v="0.25"/>
    <n v="0.11"/>
    <n v="0"/>
    <n v="0.36"/>
    <n v="0.69"/>
    <n v="0.69"/>
    <n v="1.38"/>
    <n v="0.76"/>
    <n v="0"/>
    <n v="0"/>
    <n v="0.76"/>
    <n v="0.03"/>
    <n v="0.01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1.7"/>
    <n v="0"/>
    <n v="1.7"/>
    <n v="0"/>
    <n v="0"/>
    <n v="0"/>
    <n v="1.7"/>
    <n v="0"/>
    <n v="1.7"/>
    <n v="1490"/>
    <n v="0"/>
    <n v="0"/>
    <n v="0"/>
    <n v="0"/>
    <n v="0"/>
    <n v="0"/>
    <n v="0"/>
    <n v="0"/>
    <n v="0"/>
    <n v="0"/>
    <n v="1.7"/>
    <n v="0"/>
    <n v="1.7"/>
    <n v="0"/>
    <n v="0"/>
    <n v="0"/>
    <n v="1.7"/>
    <n v="0"/>
    <n v="1.7"/>
    <n v="1490"/>
    <n v="36.85"/>
    <n v="0"/>
    <n v="36.85"/>
    <n v="0.74"/>
    <n v="0"/>
    <n v="0.74"/>
    <n v="37.590000000000003"/>
    <n v="0"/>
    <n v="37.590000000000003"/>
  </r>
  <r>
    <x v="9"/>
    <n v="12"/>
    <s v="Levy County"/>
    <n v="75"/>
    <n v="12075"/>
    <x v="0"/>
    <n v="40.801000000000002"/>
    <n v="12.355"/>
    <n v="0"/>
    <n v="12.355"/>
    <n v="1.48"/>
    <n v="0"/>
    <n v="1.48"/>
    <n v="0"/>
    <n v="0"/>
    <n v="0"/>
    <n v="1.48"/>
    <n v="0"/>
    <n v="1.48"/>
    <n v="28.446000000000002"/>
    <n v="1.94"/>
    <n v="0"/>
    <n v="1.94"/>
    <n v="68"/>
    <n v="0.87"/>
    <n v="70"/>
    <n v="2.81"/>
    <n v="0.1"/>
    <n v="0"/>
    <n v="0.1"/>
    <n v="0"/>
    <n v="0"/>
    <n v="0"/>
    <n v="0.1"/>
    <n v="0"/>
    <n v="0.1"/>
    <n v="27.91"/>
    <n v="0.61"/>
    <n v="28.52"/>
    <n v="18.149999999999999"/>
    <n v="3.88"/>
    <n v="0"/>
    <n v="22.03"/>
    <n v="27.56"/>
    <n v="0.56999999999999995"/>
    <n v="28.13"/>
    <n v="17.97"/>
    <n v="3.88"/>
    <n v="0"/>
    <n v="21.85"/>
    <n v="0.35"/>
    <n v="0.04"/>
    <n v="0.39"/>
    <n v="0.18"/>
    <n v="0"/>
    <n v="0"/>
    <n v="0.18"/>
    <n v="0.46"/>
    <n v="0.01"/>
    <n v="0.4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.89"/>
    <n v="0"/>
    <n v="31.89"/>
    <n v="0.62"/>
    <n v="0"/>
    <n v="0.62"/>
    <n v="32.51"/>
    <n v="0"/>
    <n v="32.51"/>
  </r>
  <r>
    <x v="9"/>
    <n v="12"/>
    <s v="Liberty County"/>
    <n v="77"/>
    <n v="12077"/>
    <x v="0"/>
    <n v="8.3650000000000002"/>
    <n v="3.35"/>
    <n v="0"/>
    <n v="3.35"/>
    <n v="0.5"/>
    <n v="0"/>
    <n v="0.5"/>
    <n v="0"/>
    <n v="0"/>
    <n v="0"/>
    <n v="0.5"/>
    <n v="0"/>
    <n v="0.5"/>
    <n v="5.0149999999999997"/>
    <n v="0.43"/>
    <n v="0"/>
    <n v="0.43"/>
    <n v="86"/>
    <n v="0.38"/>
    <n v="113"/>
    <n v="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.01"/>
    <n v="0"/>
    <m/>
    <n v="0"/>
    <n v="0"/>
    <m/>
    <n v="0"/>
    <n v="0"/>
    <n v="0"/>
    <n v="0"/>
    <n v="0"/>
    <n v="0"/>
    <n v="0"/>
    <n v="0"/>
    <n v="0"/>
    <n v="0"/>
    <n v="0"/>
    <n v="0"/>
    <n v="0"/>
    <n v="0.56999999999999995"/>
    <n v="0"/>
    <n v="0.56999999999999995"/>
    <n v="0"/>
    <n v="0"/>
    <n v="0"/>
    <n v="0.56999999999999995"/>
    <n v="0"/>
    <n v="0.56999999999999995"/>
    <n v="94"/>
    <n v="0"/>
    <n v="0"/>
    <n v="0"/>
    <n v="0"/>
    <n v="0"/>
    <n v="0"/>
    <n v="0"/>
    <n v="0"/>
    <n v="0"/>
    <n v="0"/>
    <n v="0.56999999999999995"/>
    <n v="0"/>
    <n v="0.56999999999999995"/>
    <n v="0"/>
    <n v="0"/>
    <n v="0"/>
    <n v="0.56999999999999995"/>
    <n v="0"/>
    <n v="0.56999999999999995"/>
    <n v="94"/>
    <n v="1.51"/>
    <n v="0"/>
    <n v="1.51"/>
    <n v="0"/>
    <n v="0"/>
    <n v="0"/>
    <n v="1.51"/>
    <n v="0"/>
    <n v="1.51"/>
  </r>
  <r>
    <x v="9"/>
    <n v="12"/>
    <s v="Madison County"/>
    <n v="79"/>
    <n v="12079"/>
    <x v="0"/>
    <n v="19.224"/>
    <n v="7.5"/>
    <n v="0"/>
    <n v="7.5"/>
    <n v="1.39"/>
    <n v="0"/>
    <n v="1.39"/>
    <n v="0"/>
    <n v="0"/>
    <n v="0"/>
    <n v="1.39"/>
    <n v="0"/>
    <n v="1.39"/>
    <n v="11.724"/>
    <n v="1"/>
    <n v="0"/>
    <n v="1"/>
    <n v="85"/>
    <n v="0.86"/>
    <n v="115"/>
    <n v="1.86"/>
    <n v="0.53"/>
    <n v="0"/>
    <n v="0.53"/>
    <n v="0"/>
    <n v="0"/>
    <n v="0"/>
    <n v="0.53"/>
    <n v="0"/>
    <n v="0.53"/>
    <n v="10.26"/>
    <n v="0.12"/>
    <n v="10.38"/>
    <n v="9.08"/>
    <n v="0.18"/>
    <n v="0"/>
    <n v="9.26"/>
    <n v="10.09"/>
    <n v="0.06"/>
    <n v="10.15"/>
    <n v="8.94"/>
    <n v="0.18"/>
    <n v="0"/>
    <n v="9.1199999999999992"/>
    <n v="0.17"/>
    <n v="0.06"/>
    <n v="0.23"/>
    <n v="0.14000000000000001"/>
    <n v="0"/>
    <n v="0"/>
    <n v="0.14000000000000001"/>
    <n v="0.72"/>
    <n v="0.01"/>
    <n v="0.7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9"/>
    <n v="0"/>
    <n v="13.9"/>
    <n v="0.13"/>
    <n v="0"/>
    <n v="0.13"/>
    <n v="14.03"/>
    <n v="0"/>
    <n v="14.03"/>
  </r>
  <r>
    <x v="9"/>
    <n v="12"/>
    <s v="Manatee County"/>
    <n v="81"/>
    <n v="12081"/>
    <x v="0"/>
    <n v="322.83300000000003"/>
    <n v="101.65300000000001"/>
    <n v="216.01499999999999"/>
    <n v="317.66800000000001"/>
    <n v="10.28"/>
    <n v="0"/>
    <n v="10.28"/>
    <n v="22.76"/>
    <n v="0"/>
    <n v="22.76"/>
    <n v="33.04"/>
    <n v="0"/>
    <n v="33.04"/>
    <n v="5.165"/>
    <n v="1.37"/>
    <n v="0"/>
    <n v="1.37"/>
    <n v="265"/>
    <n v="16.739999999999998"/>
    <n v="53"/>
    <n v="18.11"/>
    <n v="7.0000000000000007E-2"/>
    <n v="0"/>
    <n v="7.0000000000000007E-2"/>
    <n v="0"/>
    <n v="0"/>
    <n v="0"/>
    <n v="7.0000000000000007E-2"/>
    <n v="0"/>
    <n v="7.0000000000000007E-2"/>
    <n v="82.97"/>
    <n v="1.92"/>
    <n v="84.89"/>
    <n v="14.02"/>
    <n v="78.22"/>
    <n v="24"/>
    <n v="116.24"/>
    <n v="80.95"/>
    <n v="1.59"/>
    <n v="82.54"/>
    <n v="11.41"/>
    <n v="78.22"/>
    <n v="24"/>
    <n v="113.63"/>
    <n v="2.02"/>
    <n v="0.33"/>
    <n v="2.35"/>
    <n v="2.61"/>
    <n v="0"/>
    <n v="0"/>
    <n v="2.61"/>
    <n v="0.51"/>
    <n v="0"/>
    <n v="0.51"/>
    <n v="0"/>
    <m/>
    <n v="0"/>
    <n v="0"/>
    <m/>
    <n v="0"/>
    <n v="0"/>
    <n v="0"/>
    <n v="0"/>
    <n v="3.44"/>
    <n v="0"/>
    <n v="3.44"/>
    <n v="0.16"/>
    <n v="0"/>
    <n v="0.16"/>
    <n v="3.6"/>
    <n v="0"/>
    <n v="3.6"/>
    <n v="0.01"/>
    <n v="0"/>
    <n v="0.01"/>
    <n v="3.01"/>
    <n v="0"/>
    <n v="3.01"/>
    <n v="3.02"/>
    <n v="0"/>
    <n v="3.02"/>
    <n v="8832"/>
    <n v="0"/>
    <n v="0"/>
    <n v="0"/>
    <n v="0"/>
    <n v="0"/>
    <n v="0"/>
    <n v="0"/>
    <n v="0"/>
    <n v="0"/>
    <n v="0"/>
    <n v="0.01"/>
    <n v="0"/>
    <n v="0.01"/>
    <n v="3.01"/>
    <n v="0"/>
    <n v="3.01"/>
    <n v="3.02"/>
    <n v="0"/>
    <n v="3.02"/>
    <n v="8832"/>
    <n v="98.65"/>
    <n v="0"/>
    <n v="98.65"/>
    <n v="27.85"/>
    <n v="0"/>
    <n v="27.85"/>
    <n v="126.5"/>
    <n v="0"/>
    <n v="126.5"/>
  </r>
  <r>
    <x v="9"/>
    <n v="12"/>
    <s v="Marion County"/>
    <n v="83"/>
    <n v="12083"/>
    <x v="0"/>
    <n v="331.298"/>
    <n v="200.39"/>
    <n v="0"/>
    <n v="200.39"/>
    <n v="29.88"/>
    <n v="0"/>
    <n v="29.88"/>
    <n v="0"/>
    <n v="0"/>
    <n v="0"/>
    <n v="29.88"/>
    <n v="0"/>
    <n v="29.88"/>
    <n v="130.90799999999999"/>
    <n v="13.38"/>
    <n v="0"/>
    <n v="13.38"/>
    <n v="102"/>
    <n v="19.62"/>
    <n v="98"/>
    <n v="33"/>
    <n v="0.46"/>
    <n v="0"/>
    <n v="0.46"/>
    <n v="0"/>
    <n v="0"/>
    <n v="0"/>
    <n v="0.46"/>
    <n v="0"/>
    <n v="0.46"/>
    <n v="19.28"/>
    <n v="1.99"/>
    <n v="21.27"/>
    <n v="15.85"/>
    <n v="2.98"/>
    <n v="0"/>
    <n v="18.829999999999998"/>
    <n v="14.47"/>
    <n v="0.44"/>
    <n v="14.91"/>
    <n v="10.76"/>
    <n v="2.98"/>
    <n v="0"/>
    <n v="13.74"/>
    <n v="4.8099999999999996"/>
    <n v="1.55"/>
    <n v="6.36"/>
    <n v="5.09"/>
    <n v="0"/>
    <n v="0"/>
    <n v="5.09"/>
    <n v="0.12"/>
    <n v="0"/>
    <n v="0.12"/>
    <n v="0"/>
    <m/>
    <n v="0"/>
    <n v="0"/>
    <m/>
    <n v="0"/>
    <n v="0"/>
    <n v="0"/>
    <n v="0"/>
    <n v="0.14000000000000001"/>
    <n v="0"/>
    <n v="0.14000000000000001"/>
    <n v="0.1"/>
    <n v="0"/>
    <n v="0.1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.26"/>
    <n v="0"/>
    <n v="63.26"/>
    <n v="2.09"/>
    <n v="0"/>
    <n v="2.09"/>
    <n v="65.349999999999994"/>
    <n v="0"/>
    <n v="65.349999999999994"/>
  </r>
  <r>
    <x v="9"/>
    <n v="12"/>
    <s v="Martin County"/>
    <n v="85"/>
    <n v="12085"/>
    <x v="0"/>
    <n v="146.31800000000001"/>
    <n v="122.907"/>
    <n v="0"/>
    <n v="122.907"/>
    <n v="8.11"/>
    <n v="10.17"/>
    <n v="18.28"/>
    <n v="0"/>
    <n v="0"/>
    <n v="0"/>
    <n v="8.11"/>
    <n v="10.17"/>
    <n v="18.28"/>
    <n v="23.411000000000001"/>
    <n v="1.99"/>
    <n v="0"/>
    <n v="1.99"/>
    <n v="85"/>
    <n v="11.9"/>
    <n v="97"/>
    <n v="13.89"/>
    <n v="0.62"/>
    <n v="0"/>
    <n v="0.62"/>
    <n v="0"/>
    <n v="0"/>
    <n v="0"/>
    <n v="0.62"/>
    <n v="0"/>
    <n v="0.62"/>
    <n v="8.4"/>
    <n v="45.28"/>
    <n v="53.68"/>
    <n v="14.32"/>
    <n v="7.94"/>
    <n v="13.19"/>
    <n v="35.450000000000003"/>
    <n v="7.26"/>
    <n v="44.14"/>
    <n v="51.4"/>
    <n v="11.44"/>
    <n v="7.94"/>
    <n v="13.19"/>
    <n v="32.57"/>
    <n v="1.1399999999999999"/>
    <n v="1.1399999999999999"/>
    <n v="2.2799999999999998"/>
    <n v="2.88"/>
    <n v="0"/>
    <n v="0"/>
    <n v="2.88"/>
    <n v="0.01"/>
    <n v="0.09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.12"/>
    <n v="0"/>
    <n v="0.12"/>
    <n v="26.32"/>
    <n v="0"/>
    <n v="26.32"/>
    <n v="26.44"/>
    <n v="0"/>
    <n v="26.44"/>
    <n v="16262"/>
    <n v="0"/>
    <n v="0"/>
    <n v="0"/>
    <n v="0"/>
    <n v="0"/>
    <n v="0"/>
    <n v="0"/>
    <n v="0"/>
    <n v="0"/>
    <n v="0"/>
    <n v="0.12"/>
    <n v="0"/>
    <n v="0.12"/>
    <n v="26.32"/>
    <n v="0"/>
    <n v="26.32"/>
    <n v="26.44"/>
    <n v="0"/>
    <n v="26.44"/>
    <n v="16262"/>
    <n v="19.25"/>
    <n v="10.17"/>
    <n v="29.42"/>
    <n v="71.69"/>
    <n v="0"/>
    <n v="71.69"/>
    <n v="90.94"/>
    <n v="10.17"/>
    <n v="101.11"/>
  </r>
  <r>
    <x v="9"/>
    <n v="12"/>
    <s v="Miami-Dade County"/>
    <n v="86"/>
    <n v="12086"/>
    <x v="0"/>
    <n v="2496.4349999999999"/>
    <n v="2463.9810000000002"/>
    <n v="0"/>
    <n v="2463.9810000000002"/>
    <n v="331.4"/>
    <n v="7.71"/>
    <n v="339.11"/>
    <n v="0"/>
    <n v="0"/>
    <n v="0"/>
    <n v="331.4"/>
    <n v="7.71"/>
    <n v="339.11"/>
    <n v="32.454000000000001"/>
    <n v="2.76"/>
    <n v="0"/>
    <n v="2.76"/>
    <n v="85"/>
    <n v="209.12"/>
    <n v="85"/>
    <n v="211.88"/>
    <n v="1.28"/>
    <n v="0"/>
    <n v="1.28"/>
    <n v="0"/>
    <n v="0"/>
    <n v="0"/>
    <n v="1.28"/>
    <n v="0"/>
    <n v="1.28"/>
    <n v="64.400000000000006"/>
    <n v="14.88"/>
    <n v="79.28"/>
    <n v="43.73"/>
    <n v="6.91"/>
    <n v="0.17"/>
    <n v="50.81"/>
    <n v="62.95"/>
    <n v="12.27"/>
    <n v="75.22"/>
    <n v="41.48"/>
    <n v="6.91"/>
    <n v="0.17"/>
    <n v="48.56"/>
    <n v="1.45"/>
    <n v="2.61"/>
    <n v="4.0599999999999996"/>
    <n v="2.25"/>
    <n v="0"/>
    <n v="0"/>
    <n v="2.25"/>
    <n v="0.06"/>
    <n v="0.01"/>
    <n v="7.0000000000000007E-2"/>
    <n v="0"/>
    <m/>
    <n v="0"/>
    <n v="0"/>
    <m/>
    <n v="0"/>
    <n v="0"/>
    <n v="0"/>
    <n v="0"/>
    <n v="20.78"/>
    <n v="0"/>
    <n v="20.78"/>
    <n v="11.26"/>
    <n v="0"/>
    <n v="11.26"/>
    <n v="32.04"/>
    <n v="0"/>
    <n v="32.04"/>
    <n v="1.52"/>
    <n v="4.9800000000000004"/>
    <n v="6.5"/>
    <n v="0"/>
    <n v="0"/>
    <n v="0"/>
    <n v="1.52"/>
    <n v="4.9800000000000004"/>
    <n v="6.5"/>
    <n v="12796.7"/>
    <n v="1.52"/>
    <n v="0"/>
    <n v="1.52"/>
    <n v="0"/>
    <n v="0"/>
    <n v="0"/>
    <n v="1.52"/>
    <n v="0"/>
    <n v="1.52"/>
    <n v="11885.7"/>
    <n v="0"/>
    <n v="4.9800000000000004"/>
    <n v="4.9800000000000004"/>
    <n v="0"/>
    <n v="0"/>
    <n v="0"/>
    <n v="0"/>
    <n v="4.9800000000000004"/>
    <n v="4.9800000000000004"/>
    <n v="911"/>
    <n v="422.2"/>
    <n v="12.69"/>
    <n v="434.89"/>
    <n v="26.15"/>
    <n v="0"/>
    <n v="26.15"/>
    <n v="448.35"/>
    <n v="12.69"/>
    <n v="461.04"/>
  </r>
  <r>
    <x v="9"/>
    <n v="12"/>
    <s v="Monroe County"/>
    <n v="87"/>
    <n v="12087"/>
    <x v="0"/>
    <n v="73.09"/>
    <n v="70.897000000000006"/>
    <n v="0"/>
    <n v="70.897000000000006"/>
    <n v="0"/>
    <n v="0"/>
    <n v="0"/>
    <n v="0"/>
    <n v="0"/>
    <n v="0"/>
    <n v="0"/>
    <n v="0"/>
    <n v="0"/>
    <n v="2.1930000000000001"/>
    <n v="0.19"/>
    <n v="0"/>
    <n v="0.19"/>
    <n v="87"/>
    <n v="11.34"/>
    <n v="160"/>
    <n v="11.53"/>
    <n v="0"/>
    <n v="0"/>
    <n v="0"/>
    <n v="0"/>
    <n v="0"/>
    <n v="0"/>
    <n v="0"/>
    <n v="0"/>
    <n v="0"/>
    <n v="0.55000000000000004"/>
    <n v="0.45"/>
    <n v="1"/>
    <n v="0.26"/>
    <n v="0.01"/>
    <n v="0"/>
    <n v="0.27"/>
    <n v="0.15"/>
    <n v="0.06"/>
    <n v="0.21"/>
    <n v="0.04"/>
    <n v="0.01"/>
    <n v="0"/>
    <n v="0.05"/>
    <n v="0.4"/>
    <n v="0.39"/>
    <n v="0.79"/>
    <n v="0.22"/>
    <n v="0"/>
    <n v="0"/>
    <n v="0.22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4"/>
    <n v="0"/>
    <n v="0.74"/>
    <n v="0.45"/>
    <n v="0"/>
    <n v="0.45"/>
    <n v="1.19"/>
    <n v="0"/>
    <n v="1.19"/>
  </r>
  <r>
    <x v="9"/>
    <n v="12"/>
    <s v="Nassau County"/>
    <n v="89"/>
    <n v="12089"/>
    <x v="0"/>
    <n v="73.313999999999993"/>
    <n v="35.923999999999999"/>
    <n v="0"/>
    <n v="35.923999999999999"/>
    <n v="7.41"/>
    <n v="0"/>
    <n v="7.41"/>
    <n v="0"/>
    <n v="0"/>
    <n v="0"/>
    <n v="7.41"/>
    <n v="0"/>
    <n v="7.41"/>
    <n v="37.39"/>
    <n v="6.87"/>
    <n v="0"/>
    <n v="6.87"/>
    <n v="184"/>
    <n v="5.03"/>
    <n v="140"/>
    <n v="11.9"/>
    <n v="31.62"/>
    <n v="0"/>
    <n v="31.62"/>
    <n v="0"/>
    <n v="0"/>
    <n v="0"/>
    <n v="31.62"/>
    <n v="0"/>
    <n v="31.62"/>
    <n v="3.22"/>
    <n v="1.21"/>
    <n v="4.43"/>
    <n v="1.1499999999999999"/>
    <n v="0.1"/>
    <n v="0"/>
    <n v="1.25"/>
    <n v="1.47"/>
    <n v="0"/>
    <n v="1.47"/>
    <n v="0.68"/>
    <n v="0.1"/>
    <n v="0"/>
    <n v="0.78"/>
    <n v="1.75"/>
    <n v="1.21"/>
    <n v="2.96"/>
    <n v="0.47"/>
    <n v="0"/>
    <n v="0"/>
    <n v="0.47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.12"/>
    <n v="0"/>
    <n v="49.12"/>
    <n v="1.21"/>
    <n v="0"/>
    <n v="1.21"/>
    <n v="50.33"/>
    <n v="0"/>
    <n v="50.33"/>
  </r>
  <r>
    <x v="9"/>
    <n v="12"/>
    <s v="Okaloosa County"/>
    <n v="91"/>
    <n v="12091"/>
    <x v="0"/>
    <n v="180.822"/>
    <n v="172.75"/>
    <n v="0"/>
    <n v="172.75"/>
    <n v="21.7"/>
    <n v="0"/>
    <n v="21.7"/>
    <n v="0"/>
    <n v="0"/>
    <n v="0"/>
    <n v="21.7"/>
    <n v="0"/>
    <n v="21.7"/>
    <n v="8.0719999999999992"/>
    <n v="0.69"/>
    <n v="0"/>
    <n v="0.69"/>
    <n v="85"/>
    <n v="13.16"/>
    <n v="76"/>
    <n v="13.85"/>
    <n v="0"/>
    <n v="0"/>
    <n v="0"/>
    <n v="0"/>
    <n v="0"/>
    <n v="0"/>
    <n v="0"/>
    <n v="0"/>
    <n v="0"/>
    <n v="3.81"/>
    <n v="0"/>
    <n v="3.81"/>
    <n v="2.04"/>
    <n v="0.16"/>
    <n v="0"/>
    <n v="2.2000000000000002"/>
    <n v="1.3"/>
    <n v="0"/>
    <n v="1.3"/>
    <n v="0.64"/>
    <n v="0.16"/>
    <n v="0"/>
    <n v="0.8"/>
    <n v="2.5099999999999998"/>
    <n v="0"/>
    <n v="2.5099999999999998"/>
    <n v="1.4"/>
    <n v="0"/>
    <n v="0"/>
    <n v="1.4"/>
    <n v="0.06"/>
    <n v="0"/>
    <n v="0.0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.26"/>
    <n v="0"/>
    <n v="26.26"/>
    <n v="0"/>
    <n v="0"/>
    <n v="0"/>
    <n v="26.26"/>
    <n v="0"/>
    <n v="26.26"/>
  </r>
  <r>
    <x v="9"/>
    <n v="12"/>
    <s v="Okeechobee County"/>
    <n v="93"/>
    <n v="12093"/>
    <x v="0"/>
    <n v="39.996000000000002"/>
    <n v="7.2229999999999999"/>
    <n v="16.855"/>
    <n v="24.077999999999999"/>
    <n v="0.65"/>
    <n v="0"/>
    <n v="0.65"/>
    <n v="1.51"/>
    <n v="0"/>
    <n v="1.51"/>
    <n v="2.16"/>
    <n v="0"/>
    <n v="2.16"/>
    <n v="15.917999999999999"/>
    <n v="1.37"/>
    <n v="0"/>
    <n v="1.37"/>
    <n v="86"/>
    <n v="1.37"/>
    <n v="57"/>
    <n v="2.74"/>
    <n v="0"/>
    <n v="0"/>
    <n v="0"/>
    <n v="0"/>
    <n v="0"/>
    <n v="0"/>
    <n v="0"/>
    <n v="0"/>
    <n v="0"/>
    <n v="42.95"/>
    <n v="12.04"/>
    <n v="54.99"/>
    <n v="6.82"/>
    <n v="12.39"/>
    <n v="18.77"/>
    <n v="37.979999999999997"/>
    <n v="42.63"/>
    <n v="11.72"/>
    <n v="54.35"/>
    <n v="6.5"/>
    <n v="12.39"/>
    <n v="18.77"/>
    <n v="37.659999999999997"/>
    <n v="0.32"/>
    <n v="0.32"/>
    <n v="0.64"/>
    <n v="0.32"/>
    <n v="0"/>
    <n v="0"/>
    <n v="0.32"/>
    <n v="3.06"/>
    <n v="0.34"/>
    <n v="3.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.03"/>
    <n v="0"/>
    <n v="48.03"/>
    <n v="13.89"/>
    <n v="0"/>
    <n v="13.89"/>
    <n v="61.92"/>
    <n v="0"/>
    <n v="61.92"/>
  </r>
  <r>
    <x v="9"/>
    <n v="12"/>
    <s v="Orange County"/>
    <n v="95"/>
    <n v="12095"/>
    <x v="0"/>
    <n v="1145.9559999999999"/>
    <n v="1050.8989999999999"/>
    <n v="0"/>
    <n v="1050.8989999999999"/>
    <n v="192.86"/>
    <n v="0"/>
    <n v="192.86"/>
    <n v="0"/>
    <n v="0"/>
    <n v="0"/>
    <n v="192.86"/>
    <n v="0"/>
    <n v="192.86"/>
    <n v="95.057000000000002"/>
    <n v="12.34"/>
    <n v="0"/>
    <n v="12.34"/>
    <n v="130"/>
    <n v="93.59"/>
    <n v="89"/>
    <n v="105.93"/>
    <n v="0.41"/>
    <n v="0"/>
    <n v="0.41"/>
    <n v="0"/>
    <n v="0"/>
    <n v="0"/>
    <n v="0.41"/>
    <n v="0"/>
    <n v="0.41"/>
    <n v="23.95"/>
    <n v="8.15"/>
    <n v="32.1"/>
    <n v="11.62"/>
    <n v="5.8"/>
    <n v="0"/>
    <n v="17.420000000000002"/>
    <n v="20.82"/>
    <n v="3.34"/>
    <n v="24.16"/>
    <n v="6.11"/>
    <n v="5.8"/>
    <n v="0"/>
    <n v="11.91"/>
    <n v="3.13"/>
    <n v="4.8099999999999996"/>
    <n v="7.94"/>
    <n v="5.51"/>
    <n v="0"/>
    <n v="0"/>
    <n v="5.51"/>
    <n v="0.14000000000000001"/>
    <n v="0.02"/>
    <n v="0.16"/>
    <n v="0"/>
    <m/>
    <n v="0"/>
    <n v="0"/>
    <m/>
    <n v="0"/>
    <n v="0"/>
    <n v="0"/>
    <n v="0"/>
    <n v="0"/>
    <n v="0"/>
    <n v="0"/>
    <n v="0"/>
    <n v="0"/>
    <n v="0"/>
    <n v="0"/>
    <n v="0"/>
    <n v="0"/>
    <n v="0.44"/>
    <n v="0"/>
    <n v="0.44"/>
    <n v="0"/>
    <n v="0"/>
    <n v="0"/>
    <n v="0.44"/>
    <n v="0"/>
    <n v="0.44"/>
    <n v="6940"/>
    <n v="0"/>
    <n v="0"/>
    <n v="0"/>
    <n v="0"/>
    <n v="0"/>
    <n v="0"/>
    <n v="0"/>
    <n v="0"/>
    <n v="0"/>
    <n v="0"/>
    <n v="0.44"/>
    <n v="0"/>
    <n v="0.44"/>
    <n v="0"/>
    <n v="0"/>
    <n v="0"/>
    <n v="0.44"/>
    <n v="0"/>
    <n v="0.44"/>
    <n v="6940"/>
    <n v="230.14"/>
    <n v="0"/>
    <n v="230.14"/>
    <n v="8.17"/>
    <n v="0"/>
    <n v="8.17"/>
    <n v="238.31"/>
    <n v="0"/>
    <n v="238.31"/>
  </r>
  <r>
    <x v="9"/>
    <n v="12"/>
    <s v="Osceola County"/>
    <n v="97"/>
    <n v="12097"/>
    <x v="0"/>
    <n v="268.685"/>
    <n v="214.94800000000001"/>
    <n v="0"/>
    <n v="214.94800000000001"/>
    <n v="34.92"/>
    <n v="0"/>
    <n v="34.92"/>
    <n v="0"/>
    <n v="0"/>
    <n v="0"/>
    <n v="34.92"/>
    <n v="0"/>
    <n v="34.92"/>
    <n v="53.737000000000002"/>
    <n v="4.59"/>
    <n v="0"/>
    <n v="4.59"/>
    <n v="85"/>
    <n v="24.64"/>
    <n v="115"/>
    <n v="29.23"/>
    <n v="0"/>
    <n v="0"/>
    <n v="0"/>
    <n v="0"/>
    <n v="0"/>
    <n v="0"/>
    <n v="0"/>
    <n v="0"/>
    <n v="0"/>
    <n v="49.9"/>
    <n v="6.82"/>
    <n v="56.72"/>
    <n v="12.38"/>
    <n v="6.1"/>
    <n v="13.44"/>
    <n v="31.92"/>
    <n v="47.81"/>
    <n v="4.74"/>
    <n v="52.55"/>
    <n v="10.26"/>
    <n v="6.1"/>
    <n v="13.44"/>
    <n v="29.8"/>
    <n v="2.09"/>
    <n v="2.08"/>
    <n v="4.17"/>
    <n v="2.12"/>
    <n v="0"/>
    <n v="0"/>
    <n v="2.12"/>
    <n v="1.1000000000000001"/>
    <n v="0.12"/>
    <n v="1.22"/>
    <n v="0.09"/>
    <m/>
    <n v="0.09"/>
    <n v="0"/>
    <m/>
    <n v="0"/>
    <n v="0.09"/>
    <n v="0"/>
    <n v="0.09"/>
    <n v="0"/>
    <n v="0"/>
    <n v="0"/>
    <n v="0"/>
    <n v="0"/>
    <n v="0"/>
    <n v="0"/>
    <n v="0"/>
    <n v="0"/>
    <n v="0.09"/>
    <n v="0"/>
    <n v="0.09"/>
    <n v="0"/>
    <n v="0"/>
    <n v="0"/>
    <n v="0.09"/>
    <n v="0"/>
    <n v="0.09"/>
    <n v="1508.2"/>
    <n v="0"/>
    <n v="0"/>
    <n v="0"/>
    <n v="0"/>
    <n v="0"/>
    <n v="0"/>
    <n v="0"/>
    <n v="0"/>
    <n v="0"/>
    <n v="0"/>
    <n v="0.09"/>
    <n v="0"/>
    <n v="0.09"/>
    <n v="0"/>
    <n v="0"/>
    <n v="0"/>
    <n v="0.09"/>
    <n v="0"/>
    <n v="0.09"/>
    <n v="1508.2"/>
    <n v="90.69"/>
    <n v="0"/>
    <n v="90.69"/>
    <n v="6.94"/>
    <n v="0"/>
    <n v="6.94"/>
    <n v="97.63"/>
    <n v="0"/>
    <n v="97.63"/>
  </r>
  <r>
    <x v="9"/>
    <n v="12"/>
    <s v="Palm Beach County"/>
    <n v="99"/>
    <n v="12099"/>
    <x v="0"/>
    <n v="1320.134"/>
    <n v="1055.875"/>
    <n v="148.08699999999999"/>
    <n v="1203.962"/>
    <n v="168.64"/>
    <n v="30.53"/>
    <n v="199.17"/>
    <n v="27.94"/>
    <n v="0"/>
    <n v="27.94"/>
    <n v="196.58"/>
    <n v="30.53"/>
    <n v="227.11"/>
    <n v="116.172"/>
    <n v="9.8699999999999992"/>
    <n v="0"/>
    <n v="9.8699999999999992"/>
    <n v="85"/>
    <n v="160.1"/>
    <n v="133"/>
    <n v="169.97"/>
    <n v="0"/>
    <n v="0"/>
    <n v="0"/>
    <n v="0"/>
    <n v="0"/>
    <n v="0"/>
    <n v="0"/>
    <n v="0"/>
    <n v="0"/>
    <n v="40.6"/>
    <n v="417.59"/>
    <n v="458.19"/>
    <n v="72.209999999999994"/>
    <n v="9.26"/>
    <n v="375.63"/>
    <n v="457.1"/>
    <n v="35.58"/>
    <n v="402.94"/>
    <n v="438.52"/>
    <n v="55.04"/>
    <n v="9.26"/>
    <n v="375.63"/>
    <n v="439.93"/>
    <n v="5.0199999999999996"/>
    <n v="14.65"/>
    <n v="19.670000000000002"/>
    <n v="17.170000000000002"/>
    <n v="0"/>
    <n v="0"/>
    <n v="17.170000000000002"/>
    <n v="0.01"/>
    <n v="0.11"/>
    <n v="0.12"/>
    <n v="0"/>
    <m/>
    <n v="0"/>
    <n v="0"/>
    <m/>
    <n v="0"/>
    <n v="0"/>
    <n v="0"/>
    <n v="0"/>
    <n v="2.31"/>
    <n v="0"/>
    <n v="2.31"/>
    <n v="1.06"/>
    <n v="0"/>
    <n v="1.06"/>
    <n v="3.37"/>
    <n v="0"/>
    <n v="3.37"/>
    <n v="5.7"/>
    <n v="0"/>
    <n v="5.7"/>
    <n v="2.1800000000000002"/>
    <n v="0"/>
    <n v="2.1800000000000002"/>
    <n v="7.88"/>
    <n v="0"/>
    <n v="7.88"/>
    <n v="14333"/>
    <n v="0"/>
    <n v="0"/>
    <n v="0"/>
    <n v="0"/>
    <n v="0"/>
    <n v="0"/>
    <n v="0"/>
    <n v="0"/>
    <n v="0"/>
    <n v="0"/>
    <n v="5.7"/>
    <n v="0"/>
    <n v="5.7"/>
    <n v="2.1800000000000002"/>
    <n v="0"/>
    <n v="2.1800000000000002"/>
    <n v="7.88"/>
    <n v="0"/>
    <n v="7.88"/>
    <n v="14333"/>
    <n v="227.13"/>
    <n v="30.53"/>
    <n v="257.66000000000003"/>
    <n v="448.88"/>
    <n v="0"/>
    <n v="448.88"/>
    <n v="676.01"/>
    <n v="30.53"/>
    <n v="706.54"/>
  </r>
  <r>
    <x v="9"/>
    <n v="12"/>
    <s v="Pasco County"/>
    <n v="101"/>
    <n v="12101"/>
    <x v="0"/>
    <n v="464.697"/>
    <n v="409.863"/>
    <n v="0"/>
    <n v="409.863"/>
    <n v="66.11"/>
    <n v="0"/>
    <n v="66.11"/>
    <n v="0"/>
    <n v="0"/>
    <n v="0"/>
    <n v="66.11"/>
    <n v="0"/>
    <n v="66.11"/>
    <n v="54.834000000000003"/>
    <n v="10.58"/>
    <n v="0"/>
    <n v="10.58"/>
    <n v="193"/>
    <n v="33.71"/>
    <n v="82"/>
    <n v="44.29"/>
    <n v="0.19"/>
    <n v="0"/>
    <n v="0.19"/>
    <n v="0.54"/>
    <n v="0"/>
    <n v="0.54"/>
    <n v="0.73"/>
    <n v="0"/>
    <n v="0.73"/>
    <n v="16.62"/>
    <n v="0.43"/>
    <n v="17.05"/>
    <n v="10.06"/>
    <n v="8.82"/>
    <n v="1.77"/>
    <n v="20.65"/>
    <n v="14.67"/>
    <n v="0.35"/>
    <n v="15.02"/>
    <n v="7.45"/>
    <n v="8.82"/>
    <n v="1.77"/>
    <n v="18.04"/>
    <n v="1.95"/>
    <n v="0.08"/>
    <n v="2.0299999999999998"/>
    <n v="2.61"/>
    <n v="0"/>
    <n v="0"/>
    <n v="2.61"/>
    <n v="0.23"/>
    <n v="0"/>
    <n v="0.23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.38"/>
    <n v="0"/>
    <n v="0.38"/>
    <n v="0"/>
    <n v="1563.67"/>
    <n v="1563.67"/>
    <n v="0.38"/>
    <n v="1563.67"/>
    <n v="1564.05"/>
    <n v="3241.3"/>
    <n v="0.16"/>
    <n v="0"/>
    <n v="0.16"/>
    <n v="0"/>
    <n v="1563.67"/>
    <n v="1563.67"/>
    <n v="0.16"/>
    <n v="1563.67"/>
    <n v="1563.83"/>
    <n v="2039.4"/>
    <n v="0.22"/>
    <n v="0"/>
    <n v="0.22"/>
    <n v="0"/>
    <n v="0"/>
    <n v="0"/>
    <n v="0.22"/>
    <n v="0"/>
    <n v="0.22"/>
    <n v="1201.9000000000001"/>
    <n v="94.12"/>
    <n v="0"/>
    <n v="94.12"/>
    <n v="0.97"/>
    <n v="1563.67"/>
    <n v="1564.64"/>
    <n v="95.09"/>
    <n v="1563.67"/>
    <n v="1658.76"/>
  </r>
  <r>
    <x v="9"/>
    <n v="12"/>
    <s v="Pinellas County"/>
    <n v="103"/>
    <n v="12103"/>
    <x v="0"/>
    <n v="916.54200000000003"/>
    <n v="903.71"/>
    <n v="0"/>
    <n v="903.71"/>
    <n v="15.89"/>
    <n v="0"/>
    <n v="15.89"/>
    <n v="0"/>
    <n v="0"/>
    <n v="0"/>
    <n v="15.89"/>
    <n v="0"/>
    <n v="15.89"/>
    <n v="12.832000000000001"/>
    <n v="1.49"/>
    <n v="0"/>
    <n v="1.49"/>
    <n v="116"/>
    <n v="48.51"/>
    <n v="54"/>
    <n v="50"/>
    <n v="0.04"/>
    <n v="0"/>
    <n v="0.04"/>
    <n v="0"/>
    <n v="0"/>
    <n v="0"/>
    <n v="0.04"/>
    <n v="0"/>
    <n v="0.04"/>
    <n v="2.11"/>
    <n v="0.91"/>
    <n v="3.02"/>
    <n v="3.7"/>
    <n v="0.04"/>
    <n v="0"/>
    <n v="3.74"/>
    <n v="0.89"/>
    <n v="0.38"/>
    <n v="1.27"/>
    <n v="1.91"/>
    <n v="0.04"/>
    <n v="0"/>
    <n v="1.95"/>
    <n v="1.22"/>
    <n v="0.53"/>
    <n v="1.75"/>
    <n v="1.79"/>
    <n v="0"/>
    <n v="0"/>
    <n v="1.79"/>
    <n v="0.05"/>
    <n v="0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472.46"/>
    <n v="472.46"/>
    <n v="0"/>
    <n v="472.46"/>
    <n v="472.46"/>
    <n v="7096.7"/>
    <n v="0"/>
    <n v="0"/>
    <n v="0"/>
    <n v="0"/>
    <n v="472.46"/>
    <n v="472.46"/>
    <n v="0"/>
    <n v="472.46"/>
    <n v="472.46"/>
    <n v="7096.7"/>
    <n v="0"/>
    <n v="0"/>
    <n v="0"/>
    <n v="0"/>
    <n v="0"/>
    <n v="0"/>
    <n v="0"/>
    <n v="0"/>
    <n v="0"/>
    <n v="0"/>
    <n v="19.579999999999998"/>
    <n v="0"/>
    <n v="19.579999999999998"/>
    <n v="0.91"/>
    <n v="472.46"/>
    <n v="473.37"/>
    <n v="20.49"/>
    <n v="472.46"/>
    <n v="492.95"/>
  </r>
  <r>
    <x v="9"/>
    <n v="12"/>
    <s v="Polk County"/>
    <n v="105"/>
    <n v="12105"/>
    <x v="0"/>
    <n v="602.09500000000003"/>
    <n v="546.41600000000005"/>
    <n v="0.309"/>
    <n v="546.72500000000002"/>
    <n v="67.349999999999994"/>
    <n v="0"/>
    <n v="67.349999999999994"/>
    <n v="0.04"/>
    <n v="0"/>
    <n v="0.04"/>
    <n v="67.39"/>
    <n v="0"/>
    <n v="67.39"/>
    <n v="55.37"/>
    <n v="12.95"/>
    <n v="0"/>
    <n v="12.95"/>
    <n v="234"/>
    <n v="46.64"/>
    <n v="85"/>
    <n v="59.59"/>
    <n v="27.24"/>
    <n v="0"/>
    <n v="27.24"/>
    <n v="0.13"/>
    <n v="0"/>
    <n v="0.13"/>
    <n v="27.37"/>
    <n v="0"/>
    <n v="27.37"/>
    <n v="117.34"/>
    <n v="3.92"/>
    <n v="121.26"/>
    <n v="20.420000000000002"/>
    <n v="95.08"/>
    <n v="4.6100000000000003"/>
    <n v="120.11"/>
    <n v="112.98"/>
    <n v="3.49"/>
    <n v="116.47"/>
    <n v="16.82"/>
    <n v="95.08"/>
    <n v="4.6100000000000003"/>
    <n v="116.51"/>
    <n v="4.3600000000000003"/>
    <n v="0.43"/>
    <n v="4.79"/>
    <n v="3.6"/>
    <n v="0"/>
    <n v="0"/>
    <n v="3.6"/>
    <n v="0.46"/>
    <n v="0.03"/>
    <n v="0.49"/>
    <n v="0"/>
    <m/>
    <n v="0"/>
    <n v="0"/>
    <m/>
    <n v="0"/>
    <n v="0"/>
    <n v="0"/>
    <n v="0"/>
    <n v="15.47"/>
    <n v="0"/>
    <n v="15.47"/>
    <n v="7.0000000000000007E-2"/>
    <n v="0"/>
    <n v="7.0000000000000007E-2"/>
    <n v="15.54"/>
    <n v="0"/>
    <n v="15.54"/>
    <n v="10.58"/>
    <n v="0"/>
    <n v="10.58"/>
    <n v="43.09"/>
    <n v="0"/>
    <n v="43.09"/>
    <n v="53.67"/>
    <n v="0"/>
    <n v="53.67"/>
    <n v="9118.5"/>
    <n v="0.91"/>
    <n v="0"/>
    <n v="0.91"/>
    <n v="43.09"/>
    <n v="0"/>
    <n v="43.09"/>
    <n v="44"/>
    <n v="0"/>
    <n v="44"/>
    <n v="1494"/>
    <n v="9.67"/>
    <n v="0"/>
    <n v="9.67"/>
    <n v="0"/>
    <n v="0"/>
    <n v="0"/>
    <n v="9.67"/>
    <n v="0"/>
    <n v="9.67"/>
    <n v="7624.5"/>
    <n v="251.39"/>
    <n v="0"/>
    <n v="251.39"/>
    <n v="47.28"/>
    <n v="0"/>
    <n v="47.28"/>
    <n v="298.67"/>
    <n v="0"/>
    <n v="298.67"/>
  </r>
  <r>
    <x v="9"/>
    <n v="12"/>
    <s v="Putnam County"/>
    <n v="107"/>
    <n v="12107"/>
    <x v="0"/>
    <n v="74.364000000000004"/>
    <n v="13.385999999999999"/>
    <n v="0"/>
    <n v="13.385999999999999"/>
    <n v="2.56"/>
    <n v="0"/>
    <n v="2.56"/>
    <n v="0"/>
    <n v="0"/>
    <n v="0"/>
    <n v="2.56"/>
    <n v="0"/>
    <n v="2.56"/>
    <n v="60.978000000000002"/>
    <n v="6.87"/>
    <n v="0"/>
    <n v="6.87"/>
    <n v="113"/>
    <n v="1.17"/>
    <n v="87"/>
    <n v="8.0399999999999991"/>
    <n v="0.24"/>
    <n v="0"/>
    <n v="0.24"/>
    <n v="21.86"/>
    <n v="0"/>
    <n v="21.86"/>
    <n v="22.1"/>
    <n v="0"/>
    <n v="22.1"/>
    <n v="17.61"/>
    <n v="4.49"/>
    <n v="22.1"/>
    <n v="3.06"/>
    <n v="1.1000000000000001"/>
    <n v="6.34"/>
    <n v="10.5"/>
    <n v="17.350000000000001"/>
    <n v="4.34"/>
    <n v="21.69"/>
    <n v="2.95"/>
    <n v="1.1000000000000001"/>
    <n v="6.34"/>
    <n v="10.39"/>
    <n v="0.26"/>
    <n v="0.15"/>
    <n v="0.41"/>
    <n v="0.11"/>
    <n v="0"/>
    <n v="0"/>
    <n v="0.11"/>
    <n v="0"/>
    <n v="0"/>
    <n v="0"/>
    <n v="0.14000000000000001"/>
    <m/>
    <n v="0.14000000000000001"/>
    <n v="0"/>
    <m/>
    <n v="0"/>
    <n v="0.14000000000000001"/>
    <n v="0"/>
    <n v="0.14000000000000001"/>
    <n v="2.4300000000000002"/>
    <n v="0"/>
    <n v="2.4300000000000002"/>
    <n v="0.36"/>
    <n v="0"/>
    <n v="0.36"/>
    <n v="2.79"/>
    <n v="0"/>
    <n v="2.79"/>
    <n v="0.62"/>
    <n v="0"/>
    <n v="0.62"/>
    <n v="17.489999999999998"/>
    <n v="0"/>
    <n v="17.489999999999998"/>
    <n v="18.11"/>
    <n v="0"/>
    <n v="18.11"/>
    <n v="10679.4"/>
    <n v="0"/>
    <n v="0"/>
    <n v="0"/>
    <n v="0"/>
    <n v="0"/>
    <n v="0"/>
    <n v="0"/>
    <n v="0"/>
    <n v="0"/>
    <n v="0"/>
    <n v="0.62"/>
    <n v="0"/>
    <n v="0.62"/>
    <n v="17.489999999999998"/>
    <n v="0"/>
    <n v="17.489999999999998"/>
    <n v="18.11"/>
    <n v="0"/>
    <n v="18.11"/>
    <n v="10679.4"/>
    <n v="30.47"/>
    <n v="0"/>
    <n v="30.47"/>
    <n v="44.2"/>
    <n v="0"/>
    <n v="44.2"/>
    <n v="74.67"/>
    <n v="0"/>
    <n v="74.67"/>
  </r>
  <r>
    <x v="9"/>
    <n v="12"/>
    <s v="St Johns County"/>
    <n v="109"/>
    <n v="12109"/>
    <x v="0"/>
    <n v="190.03899999999999"/>
    <n v="152.03100000000001"/>
    <n v="0"/>
    <n v="152.03100000000001"/>
    <n v="13.49"/>
    <n v="0"/>
    <n v="13.49"/>
    <n v="0"/>
    <n v="0"/>
    <n v="0"/>
    <n v="13.49"/>
    <n v="0"/>
    <n v="13.49"/>
    <n v="38.008000000000003"/>
    <n v="2.8"/>
    <n v="0"/>
    <n v="2.8"/>
    <n v="74"/>
    <n v="7.35"/>
    <n v="48"/>
    <n v="10.15"/>
    <n v="0"/>
    <n v="0"/>
    <n v="0"/>
    <n v="0"/>
    <n v="0"/>
    <n v="0"/>
    <n v="0"/>
    <n v="0"/>
    <n v="0"/>
    <n v="22.75"/>
    <n v="4.0999999999999996"/>
    <n v="26.85"/>
    <n v="3.2"/>
    <n v="0.23"/>
    <n v="19.22"/>
    <n v="22.65"/>
    <n v="21.28"/>
    <n v="0.06"/>
    <n v="21.34"/>
    <n v="1.59"/>
    <n v="0.23"/>
    <n v="19.22"/>
    <n v="21.04"/>
    <n v="1.47"/>
    <n v="4.04"/>
    <n v="5.51"/>
    <n v="1.61"/>
    <n v="0"/>
    <n v="0"/>
    <n v="1.61"/>
    <n v="0"/>
    <n v="0"/>
    <n v="0"/>
    <n v="0"/>
    <m/>
    <n v="0"/>
    <n v="0"/>
    <m/>
    <n v="0"/>
    <n v="0"/>
    <n v="0"/>
    <n v="0"/>
    <n v="0"/>
    <n v="0"/>
    <n v="0"/>
    <n v="0.74"/>
    <n v="0"/>
    <n v="0.74"/>
    <n v="0.74"/>
    <n v="0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.04"/>
    <n v="0"/>
    <n v="39.04"/>
    <n v="4.84"/>
    <n v="0"/>
    <n v="4.84"/>
    <n v="43.88"/>
    <n v="0"/>
    <n v="43.88"/>
  </r>
  <r>
    <x v="9"/>
    <n v="12"/>
    <s v="St Lucie County"/>
    <n v="111"/>
    <n v="12111"/>
    <x v="0"/>
    <n v="277.78899999999999"/>
    <n v="229.17599999999999"/>
    <n v="0"/>
    <n v="229.17599999999999"/>
    <n v="8.39"/>
    <n v="19.11"/>
    <n v="27.5"/>
    <n v="0"/>
    <n v="0"/>
    <n v="0"/>
    <n v="8.39"/>
    <n v="19.11"/>
    <n v="27.5"/>
    <n v="48.613"/>
    <n v="4.13"/>
    <n v="0"/>
    <n v="4.13"/>
    <n v="85"/>
    <n v="19.61"/>
    <n v="86"/>
    <n v="23.74"/>
    <n v="0.05"/>
    <n v="0"/>
    <n v="0.05"/>
    <n v="0"/>
    <n v="0"/>
    <n v="0"/>
    <n v="0.05"/>
    <n v="0"/>
    <n v="0.05"/>
    <n v="9.5500000000000007"/>
    <n v="59.68"/>
    <n v="69.23"/>
    <n v="11.08"/>
    <n v="35.340000000000003"/>
    <n v="14.1"/>
    <n v="60.52"/>
    <n v="9.11"/>
    <n v="58.01"/>
    <n v="67.12"/>
    <n v="8.83"/>
    <n v="35.340000000000003"/>
    <n v="14.1"/>
    <n v="58.27"/>
    <n v="0.44"/>
    <n v="1.67"/>
    <n v="2.11"/>
    <n v="2.25"/>
    <n v="0"/>
    <n v="0"/>
    <n v="2.25"/>
    <n v="0.03"/>
    <n v="0.27"/>
    <n v="0.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1.56"/>
    <n v="1.56"/>
    <n v="0"/>
    <n v="1098.57"/>
    <n v="1098.57"/>
    <n v="0"/>
    <n v="1100.1300000000001"/>
    <n v="1100.1300000000001"/>
    <n v="14032.2"/>
    <n v="0"/>
    <n v="0"/>
    <n v="0"/>
    <n v="0"/>
    <n v="1098.57"/>
    <n v="1098.57"/>
    <n v="0"/>
    <n v="1098.57"/>
    <n v="1098.57"/>
    <n v="13340.2"/>
    <n v="0"/>
    <n v="1.56"/>
    <n v="1.56"/>
    <n v="0"/>
    <n v="0"/>
    <n v="0"/>
    <n v="0"/>
    <n v="1.56"/>
    <n v="1.56"/>
    <n v="692"/>
    <n v="22.15"/>
    <n v="20.67"/>
    <n v="42.82"/>
    <n v="59.95"/>
    <n v="1098.57"/>
    <n v="1158.52"/>
    <n v="82.1"/>
    <n v="1119.24"/>
    <n v="1201.3399999999999"/>
  </r>
  <r>
    <x v="9"/>
    <n v="12"/>
    <s v="Santa Rosa County"/>
    <n v="113"/>
    <n v="12113"/>
    <x v="0"/>
    <n v="151.37200000000001"/>
    <n v="136.75"/>
    <n v="0"/>
    <n v="136.75"/>
    <n v="15.06"/>
    <n v="0"/>
    <n v="15.06"/>
    <n v="0"/>
    <n v="0"/>
    <n v="0"/>
    <n v="15.06"/>
    <n v="0"/>
    <n v="15.06"/>
    <n v="14.622"/>
    <n v="1.24"/>
    <n v="0"/>
    <n v="1.24"/>
    <n v="85"/>
    <n v="12.87"/>
    <n v="94"/>
    <n v="14.11"/>
    <n v="0.9"/>
    <n v="0"/>
    <n v="0.9"/>
    <n v="0"/>
    <n v="0"/>
    <n v="0"/>
    <n v="0.9"/>
    <n v="0"/>
    <n v="0.9"/>
    <n v="7.41"/>
    <n v="0.98"/>
    <n v="8.39"/>
    <n v="4.17"/>
    <n v="0.47"/>
    <n v="0"/>
    <n v="4.6399999999999997"/>
    <n v="6.45"/>
    <n v="0.57999999999999996"/>
    <n v="7.03"/>
    <n v="3.45"/>
    <n v="0.47"/>
    <n v="0"/>
    <n v="3.92"/>
    <n v="0.96"/>
    <n v="0.4"/>
    <n v="1.36"/>
    <n v="0.72"/>
    <n v="0"/>
    <n v="0"/>
    <n v="0.72"/>
    <n v="0.12"/>
    <n v="0"/>
    <n v="0.12"/>
    <n v="0.49"/>
    <m/>
    <n v="0.49"/>
    <n v="0"/>
    <m/>
    <n v="0"/>
    <n v="0.49"/>
    <n v="0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.22"/>
    <n v="0"/>
    <n v="25.22"/>
    <n v="0.98"/>
    <n v="0"/>
    <n v="0.98"/>
    <n v="26.2"/>
    <n v="0"/>
    <n v="26.2"/>
  </r>
  <r>
    <x v="9"/>
    <n v="12"/>
    <s v="Sarasota County"/>
    <n v="115"/>
    <n v="12115"/>
    <x v="0"/>
    <n v="379.44799999999998"/>
    <n v="220.84"/>
    <n v="147.22499999999999"/>
    <n v="368.065"/>
    <n v="8.1999999999999993"/>
    <n v="9.25"/>
    <n v="17.45"/>
    <n v="1.21"/>
    <n v="0"/>
    <n v="1.21"/>
    <n v="9.41"/>
    <n v="9.25"/>
    <n v="18.66"/>
    <n v="11.382999999999999"/>
    <n v="2.19"/>
    <n v="0"/>
    <n v="2.19"/>
    <n v="192"/>
    <n v="20.59"/>
    <n v="56"/>
    <n v="22.78"/>
    <n v="7.0000000000000007E-2"/>
    <n v="0"/>
    <n v="7.0000000000000007E-2"/>
    <n v="0"/>
    <n v="0"/>
    <n v="0"/>
    <n v="7.0000000000000007E-2"/>
    <n v="0"/>
    <n v="7.0000000000000007E-2"/>
    <n v="8.69"/>
    <n v="1.57"/>
    <n v="10.26"/>
    <n v="16.59"/>
    <n v="9.5399999999999991"/>
    <n v="7.14"/>
    <n v="33.270000000000003"/>
    <n v="5.74"/>
    <n v="0.83"/>
    <n v="6.57"/>
    <n v="11.55"/>
    <n v="9.5399999999999991"/>
    <n v="7.14"/>
    <n v="28.23"/>
    <n v="2.95"/>
    <n v="0.74"/>
    <n v="3.69"/>
    <n v="5.04"/>
    <n v="0"/>
    <n v="0"/>
    <n v="5.04"/>
    <n v="0.04"/>
    <n v="0"/>
    <n v="0.04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190000000000001"/>
    <n v="9.25"/>
    <n v="28.44"/>
    <n v="2.82"/>
    <n v="0"/>
    <n v="2.82"/>
    <n v="22.01"/>
    <n v="9.25"/>
    <n v="31.26"/>
  </r>
  <r>
    <x v="9"/>
    <n v="12"/>
    <s v="Seminole County"/>
    <n v="117"/>
    <n v="12117"/>
    <x v="0"/>
    <n v="422.71800000000002"/>
    <n v="405.80900000000003"/>
    <n v="0"/>
    <n v="405.80900000000003"/>
    <n v="54.97"/>
    <n v="0"/>
    <n v="54.97"/>
    <n v="0"/>
    <n v="0"/>
    <n v="0"/>
    <n v="54.97"/>
    <n v="0"/>
    <n v="54.97"/>
    <n v="16.908999999999999"/>
    <n v="1.71"/>
    <n v="0"/>
    <n v="1.71"/>
    <n v="101"/>
    <n v="36.75"/>
    <n v="91"/>
    <n v="38.46"/>
    <n v="0"/>
    <n v="0"/>
    <n v="0"/>
    <n v="0"/>
    <n v="0"/>
    <n v="0"/>
    <n v="0"/>
    <n v="0"/>
    <n v="0"/>
    <n v="11.07"/>
    <n v="1.39"/>
    <n v="12.46"/>
    <n v="3.72"/>
    <n v="0.66"/>
    <n v="0"/>
    <n v="4.38"/>
    <n v="10.45"/>
    <n v="0.23"/>
    <n v="10.68"/>
    <n v="3.05"/>
    <n v="0.66"/>
    <n v="0"/>
    <n v="3.71"/>
    <n v="0.62"/>
    <n v="1.1599999999999999"/>
    <n v="1.78"/>
    <n v="0.67"/>
    <n v="0"/>
    <n v="0"/>
    <n v="0.67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.75"/>
    <n v="0"/>
    <n v="67.75"/>
    <n v="1.39"/>
    <n v="0"/>
    <n v="1.39"/>
    <n v="69.14"/>
    <n v="0"/>
    <n v="69.14"/>
  </r>
  <r>
    <x v="9"/>
    <n v="12"/>
    <s v="Sumter County"/>
    <n v="119"/>
    <n v="12119"/>
    <x v="0"/>
    <n v="93.42"/>
    <n v="71.653000000000006"/>
    <n v="0"/>
    <n v="71.653000000000006"/>
    <n v="15.86"/>
    <n v="0"/>
    <n v="15.86"/>
    <n v="0"/>
    <n v="0"/>
    <n v="0"/>
    <n v="15.86"/>
    <n v="0"/>
    <n v="15.86"/>
    <n v="21.766999999999999"/>
    <n v="5.34"/>
    <n v="0"/>
    <n v="5.34"/>
    <n v="245"/>
    <n v="12.65"/>
    <n v="177"/>
    <n v="17.989999999999998"/>
    <n v="0.35"/>
    <n v="0"/>
    <n v="0.35"/>
    <n v="0"/>
    <n v="0"/>
    <n v="0"/>
    <n v="0.35"/>
    <n v="0"/>
    <n v="0.35"/>
    <n v="9.8699999999999992"/>
    <n v="0.26"/>
    <n v="10.130000000000001"/>
    <n v="8.7100000000000009"/>
    <n v="1.54"/>
    <n v="0.38"/>
    <n v="10.63"/>
    <n v="8.0500000000000007"/>
    <n v="0.26"/>
    <n v="8.31"/>
    <n v="5.59"/>
    <n v="1.54"/>
    <n v="0.38"/>
    <n v="7.51"/>
    <n v="1.82"/>
    <n v="0"/>
    <n v="1.82"/>
    <n v="3.12"/>
    <n v="0"/>
    <n v="0"/>
    <n v="3.12"/>
    <n v="0.19"/>
    <n v="0"/>
    <n v="0.19"/>
    <n v="0"/>
    <m/>
    <n v="0"/>
    <n v="0"/>
    <m/>
    <n v="0"/>
    <n v="0"/>
    <n v="0"/>
    <n v="0"/>
    <n v="0.01"/>
    <n v="0"/>
    <n v="0.01"/>
    <n v="0.09"/>
    <n v="0"/>
    <n v="0.09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.62"/>
    <n v="0"/>
    <n v="31.62"/>
    <n v="0.35"/>
    <n v="0"/>
    <n v="0.35"/>
    <n v="31.97"/>
    <n v="0"/>
    <n v="31.97"/>
  </r>
  <r>
    <x v="9"/>
    <n v="12"/>
    <s v="Suwannee County"/>
    <n v="121"/>
    <n v="12121"/>
    <x v="0"/>
    <n v="41.551000000000002"/>
    <n v="9.625"/>
    <n v="0"/>
    <n v="9.625"/>
    <n v="1.1399999999999999"/>
    <n v="0"/>
    <n v="1.1399999999999999"/>
    <n v="0"/>
    <n v="0"/>
    <n v="0"/>
    <n v="1.1399999999999999"/>
    <n v="0"/>
    <n v="1.1399999999999999"/>
    <n v="31.925999999999998"/>
    <n v="2.71"/>
    <n v="0"/>
    <n v="2.71"/>
    <n v="85"/>
    <n v="0.45"/>
    <n v="47"/>
    <n v="3.16"/>
    <n v="1.61"/>
    <n v="0"/>
    <n v="1.61"/>
    <n v="0"/>
    <n v="0"/>
    <n v="0"/>
    <n v="1.61"/>
    <n v="0"/>
    <n v="1.61"/>
    <n v="22.65"/>
    <n v="0.25"/>
    <n v="22.9"/>
    <n v="14.08"/>
    <n v="2.4700000000000002"/>
    <n v="0"/>
    <n v="16.55"/>
    <n v="22.59"/>
    <n v="0.23"/>
    <n v="22.82"/>
    <n v="14.04"/>
    <n v="2.4700000000000002"/>
    <n v="0"/>
    <n v="16.510000000000002"/>
    <n v="0.06"/>
    <n v="0.02"/>
    <n v="0.08"/>
    <n v="0.04"/>
    <n v="0"/>
    <n v="0"/>
    <n v="0.04"/>
    <n v="1.57"/>
    <n v="0.03"/>
    <n v="1.6"/>
    <n v="0"/>
    <m/>
    <n v="0"/>
    <n v="0"/>
    <m/>
    <n v="0"/>
    <n v="0"/>
    <n v="0"/>
    <n v="0"/>
    <n v="0"/>
    <n v="0"/>
    <n v="0"/>
    <n v="0"/>
    <n v="0"/>
    <n v="0"/>
    <n v="0"/>
    <n v="0"/>
    <n v="0"/>
    <n v="0.15"/>
    <n v="0"/>
    <n v="0.15"/>
    <n v="108.06"/>
    <n v="0"/>
    <n v="108.06"/>
    <n v="108.21"/>
    <n v="0"/>
    <n v="108.21"/>
    <n v="494.8"/>
    <n v="0.15"/>
    <n v="0"/>
    <n v="0.15"/>
    <n v="108.06"/>
    <n v="0"/>
    <n v="108.06"/>
    <n v="108.21"/>
    <n v="0"/>
    <n v="108.21"/>
    <n v="494.8"/>
    <n v="0"/>
    <n v="0"/>
    <n v="0"/>
    <n v="0"/>
    <n v="0"/>
    <n v="0"/>
    <n v="0"/>
    <n v="0"/>
    <n v="0"/>
    <n v="0"/>
    <n v="29.83"/>
    <n v="0"/>
    <n v="29.83"/>
    <n v="108.34"/>
    <n v="0"/>
    <n v="108.34"/>
    <n v="138.16999999999999"/>
    <n v="0"/>
    <n v="138.16999999999999"/>
  </r>
  <r>
    <x v="9"/>
    <n v="12"/>
    <s v="Taylor County"/>
    <n v="123"/>
    <n v="12123"/>
    <x v="0"/>
    <n v="22.57"/>
    <n v="11.925000000000001"/>
    <n v="0"/>
    <n v="11.925000000000001"/>
    <n v="2.0299999999999998"/>
    <n v="0"/>
    <n v="2.0299999999999998"/>
    <n v="0"/>
    <n v="0"/>
    <n v="0"/>
    <n v="2.0299999999999998"/>
    <n v="0"/>
    <n v="2.0299999999999998"/>
    <n v="10.645"/>
    <n v="0.9"/>
    <n v="0"/>
    <n v="0.9"/>
    <n v="85"/>
    <n v="1.28"/>
    <n v="107"/>
    <n v="2.1800000000000002"/>
    <n v="39.51"/>
    <n v="0"/>
    <n v="39.51"/>
    <n v="0"/>
    <n v="0"/>
    <n v="0"/>
    <n v="39.51"/>
    <n v="0"/>
    <n v="39.51"/>
    <n v="0.38"/>
    <n v="0.03"/>
    <n v="0.41"/>
    <n v="0.1"/>
    <n v="0.02"/>
    <n v="0"/>
    <n v="0.12"/>
    <n v="0.32"/>
    <n v="0.01"/>
    <n v="0.33"/>
    <n v="0.06"/>
    <n v="0.02"/>
    <n v="0"/>
    <n v="0.08"/>
    <n v="0.06"/>
    <n v="0.02"/>
    <n v="0.08"/>
    <n v="0.04"/>
    <n v="0"/>
    <n v="0"/>
    <n v="0.04"/>
    <n v="0.05"/>
    <n v="0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.87"/>
    <n v="0"/>
    <n v="42.87"/>
    <n v="0.03"/>
    <n v="0"/>
    <n v="0.03"/>
    <n v="42.9"/>
    <n v="0"/>
    <n v="42.9"/>
  </r>
  <r>
    <x v="9"/>
    <n v="12"/>
    <s v="Union County"/>
    <n v="125"/>
    <n v="12125"/>
    <x v="0"/>
    <n v="15.535"/>
    <n v="1.897"/>
    <n v="0"/>
    <n v="1.897"/>
    <n v="0.38"/>
    <n v="0"/>
    <n v="0.38"/>
    <n v="0"/>
    <n v="0"/>
    <n v="0"/>
    <n v="0.38"/>
    <n v="0"/>
    <n v="0.38"/>
    <n v="13.638"/>
    <n v="1.1599999999999999"/>
    <n v="0"/>
    <n v="1.1599999999999999"/>
    <n v="85"/>
    <n v="0.12"/>
    <n v="63"/>
    <n v="1.28"/>
    <n v="0.02"/>
    <n v="0"/>
    <n v="0.02"/>
    <n v="0"/>
    <n v="0"/>
    <n v="0"/>
    <n v="0.02"/>
    <n v="0"/>
    <n v="0.02"/>
    <n v="0.96"/>
    <n v="0"/>
    <n v="0.96"/>
    <n v="0.6"/>
    <n v="0.35"/>
    <n v="0"/>
    <n v="0.95"/>
    <n v="0.96"/>
    <n v="0"/>
    <n v="0.96"/>
    <n v="0.6"/>
    <n v="0.35"/>
    <n v="0"/>
    <n v="0.95"/>
    <n v="0"/>
    <n v="0"/>
    <n v="0"/>
    <n v="0"/>
    <n v="0"/>
    <n v="0"/>
    <n v="0"/>
    <n v="0.14000000000000001"/>
    <n v="0.01"/>
    <n v="0.1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6"/>
    <n v="0"/>
    <n v="2.66"/>
    <n v="0.01"/>
    <n v="0"/>
    <n v="0.01"/>
    <n v="2.67"/>
    <n v="0"/>
    <n v="2.67"/>
  </r>
  <r>
    <x v="9"/>
    <n v="12"/>
    <s v="Volusia County"/>
    <n v="127"/>
    <n v="12127"/>
    <x v="0"/>
    <n v="494.59300000000002"/>
    <n v="455.02600000000001"/>
    <n v="0"/>
    <n v="455.02600000000001"/>
    <n v="52.47"/>
    <n v="0"/>
    <n v="52.47"/>
    <n v="0"/>
    <n v="0"/>
    <n v="0"/>
    <n v="52.47"/>
    <n v="0"/>
    <n v="52.47"/>
    <n v="39.567"/>
    <n v="3.77"/>
    <n v="0"/>
    <n v="3.77"/>
    <n v="95"/>
    <n v="33.950000000000003"/>
    <n v="75"/>
    <n v="37.72"/>
    <n v="0.62"/>
    <n v="0"/>
    <n v="0.62"/>
    <n v="0"/>
    <n v="0"/>
    <n v="0"/>
    <n v="0.62"/>
    <n v="0"/>
    <n v="0.62"/>
    <n v="34.47"/>
    <n v="17.55"/>
    <n v="52.02"/>
    <n v="2.0499999999999998"/>
    <n v="1.9"/>
    <n v="0"/>
    <n v="3.95"/>
    <n v="33.729999999999997"/>
    <n v="14.99"/>
    <n v="48.72"/>
    <n v="0.12"/>
    <n v="1.9"/>
    <n v="0"/>
    <n v="2.02"/>
    <n v="0.74"/>
    <n v="2.56"/>
    <n v="3.3"/>
    <n v="1.93"/>
    <n v="0"/>
    <n v="0"/>
    <n v="1.93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.33"/>
    <n v="0"/>
    <n v="0.33"/>
    <n v="119.11"/>
    <n v="0"/>
    <n v="119.11"/>
    <n v="119.44"/>
    <n v="0"/>
    <n v="119.44"/>
    <n v="11135.9"/>
    <n v="0.33"/>
    <n v="0"/>
    <n v="0.33"/>
    <n v="119.11"/>
    <n v="0"/>
    <n v="119.11"/>
    <n v="119.44"/>
    <n v="0"/>
    <n v="119.44"/>
    <n v="11135.9"/>
    <n v="0"/>
    <n v="0"/>
    <n v="0"/>
    <n v="0"/>
    <n v="0"/>
    <n v="0"/>
    <n v="0"/>
    <n v="0"/>
    <n v="0"/>
    <n v="0"/>
    <n v="91.66"/>
    <n v="0"/>
    <n v="91.66"/>
    <n v="136.66"/>
    <n v="0"/>
    <n v="136.66"/>
    <n v="228.32"/>
    <n v="0"/>
    <n v="228.32"/>
  </r>
  <r>
    <x v="9"/>
    <n v="12"/>
    <s v="Wakulla County"/>
    <n v="129"/>
    <n v="12129"/>
    <x v="0"/>
    <n v="30.776"/>
    <n v="12.875"/>
    <n v="0"/>
    <n v="12.875"/>
    <n v="2.42"/>
    <n v="0"/>
    <n v="2.42"/>
    <n v="0"/>
    <n v="0"/>
    <n v="0"/>
    <n v="2.42"/>
    <n v="0"/>
    <n v="2.42"/>
    <n v="17.901"/>
    <n v="1.52"/>
    <n v="0"/>
    <n v="1.52"/>
    <n v="85"/>
    <n v="1.46"/>
    <n v="113"/>
    <n v="2.98"/>
    <n v="0.7"/>
    <n v="0"/>
    <n v="0.7"/>
    <n v="0"/>
    <n v="0"/>
    <n v="0"/>
    <n v="0.7"/>
    <n v="0"/>
    <n v="0.7"/>
    <n v="0.4"/>
    <n v="0"/>
    <n v="0.4"/>
    <n v="0.11"/>
    <n v="0.04"/>
    <n v="0"/>
    <n v="0.15"/>
    <n v="0.24"/>
    <n v="0"/>
    <n v="0.24"/>
    <n v="0.02"/>
    <n v="0.04"/>
    <n v="0"/>
    <n v="0.06"/>
    <n v="0.16"/>
    <n v="0"/>
    <n v="0.16"/>
    <n v="0.09"/>
    <n v="0"/>
    <n v="0"/>
    <n v="0.09"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.26"/>
    <n v="0"/>
    <n v="0.26"/>
    <n v="0.26"/>
    <n v="0"/>
    <n v="0.26"/>
    <n v="1183.9000000000001"/>
    <n v="0"/>
    <n v="0"/>
    <n v="0"/>
    <n v="0"/>
    <n v="0"/>
    <n v="0"/>
    <n v="0"/>
    <n v="0"/>
    <n v="0"/>
    <n v="0"/>
    <n v="0"/>
    <n v="0"/>
    <n v="0"/>
    <n v="0.26"/>
    <n v="0"/>
    <n v="0.26"/>
    <n v="0.26"/>
    <n v="0"/>
    <n v="0.26"/>
    <n v="1183.9000000000001"/>
    <n v="5.0599999999999996"/>
    <n v="0"/>
    <n v="5.0599999999999996"/>
    <n v="0.26"/>
    <n v="0"/>
    <n v="0.26"/>
    <n v="5.32"/>
    <n v="0"/>
    <n v="5.32"/>
  </r>
  <r>
    <x v="9"/>
    <n v="12"/>
    <s v="Walton County"/>
    <n v="131"/>
    <n v="12131"/>
    <x v="0"/>
    <n v="55.042999999999999"/>
    <n v="52.29"/>
    <n v="0"/>
    <n v="52.29"/>
    <n v="10.62"/>
    <n v="0"/>
    <n v="10.62"/>
    <n v="0"/>
    <n v="0"/>
    <n v="0"/>
    <n v="10.62"/>
    <n v="0"/>
    <n v="10.62"/>
    <n v="2.7530000000000001"/>
    <n v="0.23"/>
    <n v="0"/>
    <n v="0.23"/>
    <n v="84"/>
    <n v="7.66"/>
    <n v="146"/>
    <n v="7.89"/>
    <n v="0"/>
    <n v="0"/>
    <n v="0"/>
    <n v="0"/>
    <n v="0"/>
    <n v="0"/>
    <n v="0"/>
    <n v="0"/>
    <n v="0"/>
    <n v="2.13"/>
    <n v="0.45"/>
    <n v="2.58"/>
    <n v="2.39"/>
    <n v="0.06"/>
    <n v="0"/>
    <n v="2.4500000000000002"/>
    <n v="1.0900000000000001"/>
    <n v="0.11"/>
    <n v="1.2"/>
    <n v="1.63"/>
    <n v="0.06"/>
    <n v="0"/>
    <n v="1.69"/>
    <n v="1.04"/>
    <n v="0.34"/>
    <n v="1.38"/>
    <n v="0.76"/>
    <n v="0"/>
    <n v="0"/>
    <n v="0.76"/>
    <n v="0.38"/>
    <n v="0.04"/>
    <n v="0.4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36"/>
    <n v="0"/>
    <n v="13.36"/>
    <n v="0.49"/>
    <n v="0"/>
    <n v="0.49"/>
    <n v="13.85"/>
    <n v="0"/>
    <n v="13.85"/>
  </r>
  <r>
    <x v="9"/>
    <n v="12"/>
    <s v="Washington County"/>
    <n v="133"/>
    <n v="12133"/>
    <x v="0"/>
    <n v="24.896000000000001"/>
    <n v="8.7249999999999996"/>
    <n v="0"/>
    <n v="8.7249999999999996"/>
    <n v="1.1100000000000001"/>
    <n v="0"/>
    <n v="1.1100000000000001"/>
    <n v="0"/>
    <n v="0"/>
    <n v="0"/>
    <n v="1.1100000000000001"/>
    <n v="0"/>
    <n v="1.1100000000000001"/>
    <n v="16.170999999999999"/>
    <n v="1.37"/>
    <n v="0"/>
    <n v="1.37"/>
    <n v="85"/>
    <n v="0.56999999999999995"/>
    <n v="65"/>
    <n v="1.94"/>
    <n v="0"/>
    <n v="0"/>
    <n v="0"/>
    <n v="0"/>
    <n v="0"/>
    <n v="0"/>
    <n v="0"/>
    <n v="0"/>
    <n v="0"/>
    <n v="1"/>
    <n v="7.0000000000000007E-2"/>
    <n v="1.07"/>
    <n v="1.36"/>
    <n v="0.05"/>
    <n v="0"/>
    <n v="1.41"/>
    <n v="0.84"/>
    <n v="7.0000000000000007E-2"/>
    <n v="0.91"/>
    <n v="1.27"/>
    <n v="0.05"/>
    <n v="0"/>
    <n v="1.32"/>
    <n v="0.16"/>
    <n v="0"/>
    <n v="0.16"/>
    <n v="0.09"/>
    <n v="0"/>
    <n v="0"/>
    <n v="0.09"/>
    <n v="0.13"/>
    <n v="0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1"/>
    <n v="0"/>
    <n v="3.61"/>
    <n v="7.0000000000000007E-2"/>
    <n v="0"/>
    <n v="7.0000000000000007E-2"/>
    <n v="3.68"/>
    <n v="0"/>
    <n v="3.68"/>
  </r>
  <r>
    <x v="10"/>
    <n v="13"/>
    <s v="Appling County"/>
    <n v="1"/>
    <n v="13001"/>
    <x v="0"/>
    <n v="18.236000000000001"/>
    <n v="5.7"/>
    <n v="0"/>
    <n v="5.7"/>
    <n v="0.91"/>
    <n v="0"/>
    <n v="0.91"/>
    <n v="0"/>
    <n v="0"/>
    <n v="0"/>
    <n v="0.91"/>
    <n v="0"/>
    <n v="0.91"/>
    <n v="12.536"/>
    <n v="0.94"/>
    <n v="0"/>
    <n v="0.94"/>
    <n v="75"/>
    <n v="0.64"/>
    <n v="112"/>
    <n v="1.58"/>
    <n v="0"/>
    <n v="0"/>
    <n v="0"/>
    <n v="0"/>
    <n v="0"/>
    <n v="0"/>
    <n v="0"/>
    <n v="0"/>
    <n v="0"/>
    <n v="1.44"/>
    <n v="0.47"/>
    <n v="1.91"/>
    <n v="6.42"/>
    <n v="1.83"/>
    <n v="0"/>
    <n v="8.25"/>
    <n v="1.44"/>
    <n v="0.47"/>
    <n v="1.91"/>
    <n v="6.42"/>
    <n v="1.83"/>
    <n v="0"/>
    <n v="8.25"/>
    <n v="0"/>
    <n v="0"/>
    <n v="0"/>
    <n v="0"/>
    <n v="0"/>
    <n v="0"/>
    <n v="0"/>
    <n v="0.05"/>
    <n v="0.22"/>
    <n v="0.27"/>
    <n v="0"/>
    <m/>
    <n v="0"/>
    <n v="0"/>
    <m/>
    <n v="0"/>
    <n v="0"/>
    <n v="0"/>
    <n v="0"/>
    <n v="0"/>
    <n v="0"/>
    <n v="0"/>
    <n v="0"/>
    <n v="0"/>
    <n v="0"/>
    <n v="0"/>
    <n v="0"/>
    <n v="0"/>
    <n v="0.2"/>
    <n v="0"/>
    <n v="0.2"/>
    <n v="56.7"/>
    <n v="0"/>
    <n v="56.7"/>
    <n v="56.9"/>
    <n v="0"/>
    <n v="56.9"/>
    <n v="13902"/>
    <n v="0"/>
    <n v="0"/>
    <n v="0"/>
    <n v="0"/>
    <n v="0"/>
    <n v="0"/>
    <n v="0"/>
    <n v="0"/>
    <n v="0"/>
    <n v="0"/>
    <n v="0.2"/>
    <n v="0"/>
    <n v="0.2"/>
    <n v="56.7"/>
    <n v="0"/>
    <n v="56.7"/>
    <n v="56.9"/>
    <n v="0"/>
    <n v="56.9"/>
    <n v="13902"/>
    <n v="3.54"/>
    <n v="0"/>
    <n v="3.54"/>
    <n v="57.39"/>
    <n v="0"/>
    <n v="57.39"/>
    <n v="60.93"/>
    <n v="0"/>
    <n v="60.93"/>
  </r>
  <r>
    <x v="10"/>
    <n v="13"/>
    <s v="Atkinson County"/>
    <n v="3"/>
    <n v="13003"/>
    <x v="0"/>
    <n v="8.375"/>
    <n v="3.9"/>
    <n v="0"/>
    <n v="3.9"/>
    <n v="0.44"/>
    <n v="0"/>
    <n v="0.44"/>
    <n v="0"/>
    <n v="0"/>
    <n v="0"/>
    <n v="0.44"/>
    <n v="0"/>
    <n v="0.44"/>
    <n v="4.4749999999999996"/>
    <n v="0.34"/>
    <n v="0"/>
    <n v="0.34"/>
    <n v="76"/>
    <n v="0.28000000000000003"/>
    <n v="72"/>
    <n v="0.62"/>
    <n v="0.4"/>
    <n v="0"/>
    <n v="0.4"/>
    <n v="0"/>
    <n v="0"/>
    <n v="0"/>
    <n v="0.4"/>
    <n v="0"/>
    <n v="0.4"/>
    <n v="0.4"/>
    <n v="0.05"/>
    <n v="0.45"/>
    <n v="7.53"/>
    <n v="0.12"/>
    <n v="0"/>
    <n v="7.65"/>
    <n v="0.4"/>
    <n v="0.05"/>
    <n v="0.45"/>
    <n v="7.53"/>
    <n v="0.12"/>
    <n v="0"/>
    <n v="7.65"/>
    <n v="0"/>
    <n v="0"/>
    <n v="0"/>
    <n v="0"/>
    <n v="0"/>
    <n v="0"/>
    <n v="0"/>
    <n v="0.04"/>
    <n v="0.23"/>
    <n v="0.27"/>
    <n v="0.06"/>
    <m/>
    <n v="0.06"/>
    <n v="0.66"/>
    <m/>
    <n v="0.66"/>
    <n v="0.72"/>
    <n v="0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8"/>
    <n v="0"/>
    <n v="1.68"/>
    <n v="0.94"/>
    <n v="0"/>
    <n v="0.94"/>
    <n v="2.62"/>
    <n v="0"/>
    <n v="2.62"/>
  </r>
  <r>
    <x v="10"/>
    <n v="13"/>
    <s v="Bacon County"/>
    <n v="5"/>
    <n v="13005"/>
    <x v="0"/>
    <n v="11.096"/>
    <n v="4.8600000000000003"/>
    <n v="0"/>
    <n v="4.8600000000000003"/>
    <n v="0.59"/>
    <n v="0"/>
    <n v="0.59"/>
    <n v="0"/>
    <n v="0"/>
    <n v="0"/>
    <n v="0.59"/>
    <n v="0"/>
    <n v="0.59"/>
    <n v="6.2359999999999998"/>
    <n v="0.47"/>
    <n v="0"/>
    <n v="0.47"/>
    <n v="75"/>
    <n v="0.5"/>
    <n v="103"/>
    <n v="0.97"/>
    <n v="0.3"/>
    <n v="0"/>
    <n v="0.3"/>
    <n v="0"/>
    <n v="0"/>
    <n v="0"/>
    <n v="0.3"/>
    <n v="0"/>
    <n v="0.3"/>
    <n v="0.6"/>
    <n v="0.21"/>
    <n v="0.81"/>
    <n v="4.34"/>
    <n v="2.79"/>
    <n v="0"/>
    <n v="7.13"/>
    <n v="0.6"/>
    <n v="0.21"/>
    <n v="0.81"/>
    <n v="4.34"/>
    <n v="2.79"/>
    <n v="0"/>
    <n v="7.13"/>
    <n v="0"/>
    <n v="0"/>
    <n v="0"/>
    <n v="0"/>
    <n v="0"/>
    <n v="0"/>
    <n v="0"/>
    <n v="0.01"/>
    <n v="7.0000000000000007E-2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7"/>
    <n v="0"/>
    <n v="1.97"/>
    <n v="0.28000000000000003"/>
    <n v="0"/>
    <n v="0.28000000000000003"/>
    <n v="2.25"/>
    <n v="0"/>
    <n v="2.25"/>
  </r>
  <r>
    <x v="10"/>
    <n v="13"/>
    <s v="Baker County"/>
    <n v="7"/>
    <n v="13007"/>
    <x v="0"/>
    <n v="3.4510000000000001"/>
    <n v="0.87"/>
    <n v="0"/>
    <n v="0.87"/>
    <n v="0.12"/>
    <n v="0"/>
    <n v="0.12"/>
    <n v="0"/>
    <n v="0"/>
    <n v="0"/>
    <n v="0.12"/>
    <n v="0"/>
    <n v="0.12"/>
    <n v="2.581"/>
    <n v="0.19"/>
    <n v="0"/>
    <n v="0.19"/>
    <n v="74"/>
    <n v="0.1"/>
    <n v="115"/>
    <n v="0.28999999999999998"/>
    <n v="0"/>
    <n v="0"/>
    <n v="0"/>
    <n v="0"/>
    <n v="0"/>
    <n v="0"/>
    <n v="0"/>
    <n v="0"/>
    <n v="0"/>
    <n v="31.51"/>
    <n v="3.93"/>
    <n v="35.44"/>
    <n v="43.26"/>
    <n v="0.39"/>
    <n v="0"/>
    <n v="43.65"/>
    <n v="31.51"/>
    <n v="3.93"/>
    <n v="35.44"/>
    <n v="43.26"/>
    <n v="0.39"/>
    <n v="0"/>
    <n v="43.65"/>
    <n v="0"/>
    <n v="0"/>
    <n v="0"/>
    <n v="0"/>
    <n v="0"/>
    <n v="0"/>
    <n v="0"/>
    <n v="0"/>
    <n v="0.1"/>
    <n v="0.1"/>
    <n v="0"/>
    <m/>
    <n v="0"/>
    <n v="0.62"/>
    <m/>
    <n v="0.62"/>
    <n v="0.62"/>
    <n v="0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.82"/>
    <n v="0"/>
    <n v="31.82"/>
    <n v="4.6500000000000004"/>
    <n v="0"/>
    <n v="4.6500000000000004"/>
    <n v="36.47"/>
    <n v="0"/>
    <n v="36.47"/>
  </r>
  <r>
    <x v="10"/>
    <n v="13"/>
    <s v="Baldwin County"/>
    <n v="9"/>
    <n v="13009"/>
    <x v="0"/>
    <n v="45.72"/>
    <n v="0.36"/>
    <n v="44.93"/>
    <n v="45.29"/>
    <n v="0.03"/>
    <n v="0"/>
    <n v="0.03"/>
    <n v="6.56"/>
    <n v="0"/>
    <n v="6.56"/>
    <n v="6.59"/>
    <n v="0"/>
    <n v="6.59"/>
    <n v="0.43"/>
    <n v="0.03"/>
    <n v="0"/>
    <n v="0.03"/>
    <n v="70"/>
    <n v="3.06"/>
    <n v="68"/>
    <n v="3.09"/>
    <n v="0.01"/>
    <n v="0"/>
    <n v="0.01"/>
    <n v="0"/>
    <n v="0"/>
    <n v="0"/>
    <n v="0.01"/>
    <n v="0"/>
    <n v="0.01"/>
    <n v="0"/>
    <n v="0.08"/>
    <n v="0.08"/>
    <n v="0.05"/>
    <n v="0"/>
    <n v="0"/>
    <n v="0.05"/>
    <n v="0"/>
    <n v="0"/>
    <n v="0"/>
    <n v="0"/>
    <n v="0"/>
    <n v="0"/>
    <n v="0"/>
    <n v="0"/>
    <n v="0.08"/>
    <n v="0.08"/>
    <n v="0.05"/>
    <n v="0"/>
    <n v="0"/>
    <n v="0.05"/>
    <n v="0"/>
    <n v="0.12"/>
    <n v="0.12"/>
    <n v="0"/>
    <m/>
    <n v="0"/>
    <n v="0"/>
    <m/>
    <n v="0"/>
    <n v="0"/>
    <n v="0"/>
    <n v="0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5"/>
    <n v="0"/>
    <n v="0.15"/>
    <n v="6.76"/>
    <n v="0"/>
    <n v="6.76"/>
    <n v="6.91"/>
    <n v="0"/>
    <n v="6.91"/>
  </r>
  <r>
    <x v="10"/>
    <n v="13"/>
    <s v="Banks County"/>
    <n v="11"/>
    <n v="13011"/>
    <x v="0"/>
    <n v="18.395"/>
    <n v="2.3199999999999998"/>
    <n v="8.6199999999999992"/>
    <n v="10.94"/>
    <n v="0.13"/>
    <n v="0"/>
    <n v="0.13"/>
    <n v="2.4"/>
    <n v="0"/>
    <n v="2.4"/>
    <n v="2.5299999999999998"/>
    <n v="0"/>
    <n v="2.5299999999999998"/>
    <n v="7.4550000000000001"/>
    <n v="0.56000000000000005"/>
    <n v="0"/>
    <n v="0.56000000000000005"/>
    <n v="75"/>
    <n v="0.88"/>
    <n v="80"/>
    <n v="1.44"/>
    <n v="0"/>
    <n v="0"/>
    <n v="0"/>
    <n v="0"/>
    <n v="0"/>
    <n v="0"/>
    <n v="0"/>
    <n v="0"/>
    <n v="0"/>
    <n v="0"/>
    <n v="0"/>
    <n v="0"/>
    <n v="0"/>
    <n v="0.01"/>
    <n v="0"/>
    <n v="0.01"/>
    <n v="0"/>
    <n v="0"/>
    <n v="0"/>
    <n v="0"/>
    <n v="0.01"/>
    <n v="0"/>
    <n v="0.01"/>
    <n v="0"/>
    <n v="0"/>
    <n v="0"/>
    <n v="0"/>
    <n v="0"/>
    <n v="0"/>
    <n v="0"/>
    <n v="0"/>
    <n v="0.53"/>
    <n v="0.53"/>
    <n v="0"/>
    <m/>
    <n v="0"/>
    <n v="0"/>
    <m/>
    <n v="0"/>
    <n v="0"/>
    <n v="0"/>
    <n v="0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4"/>
    <n v="0"/>
    <n v="0.74"/>
    <n v="2.93"/>
    <n v="0"/>
    <n v="2.93"/>
    <n v="3.67"/>
    <n v="0"/>
    <n v="3.67"/>
  </r>
  <r>
    <x v="10"/>
    <n v="13"/>
    <s v="Barrow County"/>
    <n v="13"/>
    <n v="13013"/>
    <x v="0"/>
    <n v="69.367000000000004"/>
    <n v="0.71"/>
    <n v="61.92"/>
    <n v="62.63"/>
    <n v="0.05"/>
    <n v="0"/>
    <n v="0.05"/>
    <n v="4.54"/>
    <n v="0"/>
    <n v="4.54"/>
    <n v="4.59"/>
    <n v="0"/>
    <n v="4.59"/>
    <n v="6.7370000000000001"/>
    <n v="0.5"/>
    <n v="0"/>
    <n v="0.5"/>
    <n v="74"/>
    <n v="4.8099999999999996"/>
    <n v="77"/>
    <n v="5.31"/>
    <n v="0.39"/>
    <n v="0"/>
    <n v="0.39"/>
    <n v="0"/>
    <n v="0"/>
    <n v="0"/>
    <n v="0.39"/>
    <n v="0"/>
    <n v="0.39"/>
    <n v="0.25"/>
    <n v="0.54"/>
    <n v="0.79"/>
    <n v="0.48"/>
    <n v="0"/>
    <n v="0"/>
    <n v="0.48"/>
    <n v="0"/>
    <n v="0"/>
    <n v="0"/>
    <n v="0"/>
    <n v="0"/>
    <n v="0"/>
    <n v="0"/>
    <n v="0.25"/>
    <n v="0.54"/>
    <n v="0.79"/>
    <n v="0.48"/>
    <n v="0"/>
    <n v="0"/>
    <n v="0.48"/>
    <n v="0"/>
    <n v="0.19"/>
    <n v="0.19"/>
    <n v="0"/>
    <m/>
    <n v="0"/>
    <n v="0"/>
    <m/>
    <n v="0"/>
    <n v="0"/>
    <n v="0"/>
    <n v="0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4"/>
    <n v="0"/>
    <n v="1.24"/>
    <n v="5.27"/>
    <n v="0"/>
    <n v="5.27"/>
    <n v="6.51"/>
    <n v="0"/>
    <n v="6.51"/>
  </r>
  <r>
    <x v="10"/>
    <n v="13"/>
    <s v="Bartow County"/>
    <n v="15"/>
    <n v="13015"/>
    <x v="0"/>
    <n v="100.157"/>
    <n v="1.9"/>
    <n v="82.13"/>
    <n v="84.03"/>
    <n v="0.18"/>
    <n v="0"/>
    <n v="0.18"/>
    <n v="54.71"/>
    <n v="0"/>
    <n v="54.71"/>
    <n v="54.89"/>
    <n v="0"/>
    <n v="54.89"/>
    <n v="16.126999999999999"/>
    <n v="1.21"/>
    <n v="0"/>
    <n v="1.21"/>
    <n v="75"/>
    <n v="8.99"/>
    <n v="107"/>
    <n v="10.199999999999999"/>
    <n v="1.1399999999999999"/>
    <n v="0"/>
    <n v="1.1399999999999999"/>
    <n v="0.41"/>
    <n v="0"/>
    <n v="0.41"/>
    <n v="1.55"/>
    <n v="0"/>
    <n v="1.55"/>
    <n v="0.15"/>
    <n v="2.57"/>
    <n v="2.72"/>
    <n v="2.12"/>
    <n v="0.16"/>
    <n v="0"/>
    <n v="2.2799999999999998"/>
    <n v="0.15"/>
    <n v="2.21"/>
    <n v="2.36"/>
    <n v="1.9"/>
    <n v="0.16"/>
    <n v="0"/>
    <n v="2.06"/>
    <n v="0"/>
    <n v="0.36"/>
    <n v="0.36"/>
    <n v="0.22"/>
    <n v="0"/>
    <n v="0"/>
    <n v="0.22"/>
    <n v="0.02"/>
    <n v="0.43"/>
    <n v="0.45"/>
    <n v="0"/>
    <m/>
    <n v="0"/>
    <n v="0"/>
    <m/>
    <n v="0"/>
    <n v="0"/>
    <n v="0"/>
    <n v="0"/>
    <n v="0.44"/>
    <n v="0"/>
    <n v="0.44"/>
    <n v="0.01"/>
    <n v="0"/>
    <n v="0.01"/>
    <n v="0.45"/>
    <n v="0"/>
    <n v="0.45"/>
    <n v="0"/>
    <n v="0"/>
    <n v="0"/>
    <n v="47.92"/>
    <n v="0"/>
    <n v="47.92"/>
    <n v="47.92"/>
    <n v="0"/>
    <n v="47.92"/>
    <n v="23181"/>
    <n v="0"/>
    <n v="0"/>
    <n v="0"/>
    <n v="0"/>
    <n v="0"/>
    <n v="0"/>
    <n v="0"/>
    <n v="0"/>
    <n v="0"/>
    <n v="0"/>
    <n v="0"/>
    <n v="0"/>
    <n v="0"/>
    <n v="47.92"/>
    <n v="0"/>
    <n v="47.92"/>
    <n v="47.92"/>
    <n v="0"/>
    <n v="47.92"/>
    <n v="23181"/>
    <n v="3.14"/>
    <n v="0"/>
    <n v="3.14"/>
    <n v="106.05"/>
    <n v="0"/>
    <n v="106.05"/>
    <n v="109.19"/>
    <n v="0"/>
    <n v="109.19"/>
  </r>
  <r>
    <x v="10"/>
    <n v="13"/>
    <s v="Ben Hill County"/>
    <n v="17"/>
    <n v="13017"/>
    <x v="0"/>
    <n v="17.634"/>
    <n v="13.8"/>
    <n v="0"/>
    <n v="13.8"/>
    <n v="3.24"/>
    <n v="0"/>
    <n v="3.24"/>
    <n v="0"/>
    <n v="0"/>
    <n v="0"/>
    <n v="3.24"/>
    <n v="0"/>
    <n v="3.24"/>
    <n v="3.8340000000000001"/>
    <n v="0.28999999999999998"/>
    <n v="0"/>
    <n v="0.28999999999999998"/>
    <n v="76"/>
    <n v="1.98"/>
    <n v="143"/>
    <n v="2.27"/>
    <n v="0"/>
    <n v="0"/>
    <n v="0"/>
    <n v="0"/>
    <n v="0"/>
    <n v="0"/>
    <n v="0"/>
    <n v="0"/>
    <n v="0"/>
    <n v="1.83"/>
    <n v="0.54"/>
    <n v="2.37"/>
    <n v="8.02"/>
    <n v="0.46"/>
    <n v="0"/>
    <n v="8.48"/>
    <n v="1.76"/>
    <n v="0.54"/>
    <n v="2.2999999999999998"/>
    <n v="7.98"/>
    <n v="0.46"/>
    <n v="0"/>
    <n v="8.44"/>
    <n v="7.0000000000000007E-2"/>
    <n v="0"/>
    <n v="7.0000000000000007E-2"/>
    <n v="0.04"/>
    <n v="0"/>
    <n v="0"/>
    <n v="0.04"/>
    <n v="0.01"/>
    <n v="0.06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7"/>
    <n v="0"/>
    <n v="5.37"/>
    <n v="0.6"/>
    <n v="0"/>
    <n v="0.6"/>
    <n v="5.97"/>
    <n v="0"/>
    <n v="5.97"/>
  </r>
  <r>
    <x v="10"/>
    <n v="13"/>
    <s v="Berrien County"/>
    <n v="19"/>
    <n v="13019"/>
    <x v="0"/>
    <n v="19.286000000000001"/>
    <n v="7.66"/>
    <n v="0"/>
    <n v="7.66"/>
    <n v="0.83"/>
    <n v="0"/>
    <n v="0.83"/>
    <n v="0"/>
    <n v="0"/>
    <n v="0"/>
    <n v="0.83"/>
    <n v="0"/>
    <n v="0.83"/>
    <n v="11.625999999999999"/>
    <n v="0.87"/>
    <n v="0"/>
    <n v="0.87"/>
    <n v="75"/>
    <n v="0.65"/>
    <n v="85"/>
    <n v="1.52"/>
    <n v="0.02"/>
    <n v="0"/>
    <n v="0.02"/>
    <n v="0"/>
    <n v="0"/>
    <n v="0"/>
    <n v="0.02"/>
    <n v="0"/>
    <n v="0.02"/>
    <n v="2.21"/>
    <n v="0.9"/>
    <n v="3.11"/>
    <n v="13.81"/>
    <n v="2.75"/>
    <n v="0"/>
    <n v="16.559999999999999"/>
    <n v="2.21"/>
    <n v="0.9"/>
    <n v="3.11"/>
    <n v="13.81"/>
    <n v="2.75"/>
    <n v="0"/>
    <n v="16.559999999999999"/>
    <n v="0"/>
    <n v="0"/>
    <n v="0"/>
    <n v="0"/>
    <n v="0"/>
    <n v="0"/>
    <n v="0"/>
    <n v="0.02"/>
    <n v="0.08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5"/>
    <n v="0"/>
    <n v="3.95"/>
    <n v="0.98"/>
    <n v="0"/>
    <n v="0.98"/>
    <n v="4.93"/>
    <n v="0"/>
    <n v="4.93"/>
  </r>
  <r>
    <x v="10"/>
    <n v="13"/>
    <s v="Bibb County"/>
    <n v="21"/>
    <n v="13021"/>
    <x v="0"/>
    <n v="155.547"/>
    <n v="1.77"/>
    <n v="124.9"/>
    <n v="126.67"/>
    <n v="0.13"/>
    <n v="0"/>
    <n v="0.13"/>
    <n v="23.46"/>
    <n v="0"/>
    <n v="23.46"/>
    <n v="23.59"/>
    <n v="0"/>
    <n v="23.59"/>
    <n v="28.876999999999999"/>
    <n v="2.17"/>
    <n v="0"/>
    <n v="2.17"/>
    <n v="75"/>
    <n v="14.45"/>
    <n v="114"/>
    <n v="16.62"/>
    <n v="1.72"/>
    <n v="0"/>
    <n v="1.72"/>
    <n v="12.89"/>
    <n v="0"/>
    <n v="12.89"/>
    <n v="14.61"/>
    <n v="0"/>
    <n v="14.61"/>
    <n v="0.54"/>
    <n v="0.11"/>
    <n v="0.65"/>
    <n v="0.18"/>
    <n v="0.17"/>
    <n v="0"/>
    <n v="0.35"/>
    <n v="0.33"/>
    <n v="0.03"/>
    <n v="0.36"/>
    <n v="0"/>
    <n v="0.17"/>
    <n v="0"/>
    <n v="0.17"/>
    <n v="0.21"/>
    <n v="0.08"/>
    <n v="0.28999999999999998"/>
    <n v="0.18"/>
    <n v="0"/>
    <n v="0"/>
    <n v="0.18"/>
    <n v="0.01"/>
    <n v="0.03"/>
    <n v="0.04"/>
    <n v="0"/>
    <m/>
    <n v="0"/>
    <n v="0"/>
    <m/>
    <n v="0"/>
    <n v="0"/>
    <n v="0"/>
    <n v="0"/>
    <n v="0.85"/>
    <n v="0"/>
    <n v="0.85"/>
    <n v="0.01"/>
    <n v="0"/>
    <n v="0.01"/>
    <n v="0.86"/>
    <n v="0"/>
    <n v="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2"/>
    <n v="0"/>
    <n v="5.42"/>
    <n v="36.5"/>
    <n v="0"/>
    <n v="36.5"/>
    <n v="41.92"/>
    <n v="0"/>
    <n v="41.92"/>
  </r>
  <r>
    <x v="10"/>
    <n v="13"/>
    <s v="Bleckley County"/>
    <n v="23"/>
    <n v="13023"/>
    <x v="0"/>
    <n v="13.063000000000001"/>
    <n v="5.22"/>
    <n v="0"/>
    <n v="5.22"/>
    <n v="0.45"/>
    <n v="0"/>
    <n v="0.45"/>
    <n v="0"/>
    <n v="0"/>
    <n v="0"/>
    <n v="0.45"/>
    <n v="0"/>
    <n v="0.45"/>
    <n v="7.843"/>
    <n v="0.59"/>
    <n v="0"/>
    <n v="0.59"/>
    <n v="75"/>
    <n v="0.45"/>
    <n v="86"/>
    <n v="1.04"/>
    <n v="0"/>
    <n v="0"/>
    <n v="0"/>
    <n v="0"/>
    <n v="0"/>
    <n v="0"/>
    <n v="0"/>
    <n v="0"/>
    <n v="0"/>
    <n v="5.65"/>
    <n v="1.51"/>
    <n v="7.16"/>
    <n v="13.55"/>
    <n v="0.16"/>
    <n v="0"/>
    <n v="13.71"/>
    <n v="5.4"/>
    <n v="1.25"/>
    <n v="6.65"/>
    <n v="13.24"/>
    <n v="0.16"/>
    <n v="0"/>
    <n v="13.4"/>
    <n v="0.25"/>
    <n v="0.26"/>
    <n v="0.51"/>
    <n v="0.31"/>
    <n v="0"/>
    <n v="0"/>
    <n v="0.31"/>
    <n v="0.02"/>
    <n v="0.06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1"/>
    <n v="0"/>
    <n v="6.71"/>
    <n v="1.57"/>
    <n v="0"/>
    <n v="1.57"/>
    <n v="8.2799999999999994"/>
    <n v="0"/>
    <n v="8.2799999999999994"/>
  </r>
  <r>
    <x v="10"/>
    <n v="13"/>
    <s v="Brantley County"/>
    <n v="25"/>
    <n v="13025"/>
    <x v="0"/>
    <n v="18.411000000000001"/>
    <n v="2.9"/>
    <n v="0"/>
    <n v="2.9"/>
    <n v="0.24"/>
    <n v="0"/>
    <n v="0.24"/>
    <n v="0"/>
    <n v="0"/>
    <n v="0"/>
    <n v="0.24"/>
    <n v="0"/>
    <n v="0.24"/>
    <n v="15.510999999999999"/>
    <n v="1.1599999999999999"/>
    <n v="0"/>
    <n v="1.1599999999999999"/>
    <n v="75"/>
    <n v="0.17"/>
    <n v="59"/>
    <n v="1.33"/>
    <n v="0"/>
    <n v="0"/>
    <n v="0"/>
    <n v="0"/>
    <n v="0"/>
    <n v="0"/>
    <n v="0"/>
    <n v="0"/>
    <n v="0"/>
    <n v="0.22"/>
    <n v="0.08"/>
    <n v="0.3"/>
    <n v="0.5"/>
    <n v="0.23"/>
    <n v="0"/>
    <n v="0.73"/>
    <n v="0.22"/>
    <n v="0.08"/>
    <n v="0.3"/>
    <n v="0.5"/>
    <n v="0.23"/>
    <n v="0"/>
    <n v="0.73"/>
    <n v="0"/>
    <n v="0"/>
    <n v="0"/>
    <n v="0"/>
    <n v="0"/>
    <n v="0"/>
    <n v="0"/>
    <n v="0.01"/>
    <n v="0.03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3"/>
    <n v="0"/>
    <n v="1.63"/>
    <n v="0.11"/>
    <n v="0"/>
    <n v="0.11"/>
    <n v="1.74"/>
    <n v="0"/>
    <n v="1.74"/>
  </r>
  <r>
    <x v="10"/>
    <n v="13"/>
    <s v="Brooks County"/>
    <n v="27"/>
    <n v="13027"/>
    <x v="0"/>
    <n v="16.242999999999999"/>
    <n v="6.67"/>
    <n v="0"/>
    <n v="6.67"/>
    <n v="0.93"/>
    <n v="0"/>
    <n v="0.93"/>
    <n v="0"/>
    <n v="0"/>
    <n v="0"/>
    <n v="0.93"/>
    <n v="0"/>
    <n v="0.93"/>
    <n v="9.5730000000000004"/>
    <n v="0.72"/>
    <n v="0"/>
    <n v="0.72"/>
    <n v="75"/>
    <n v="0.6"/>
    <n v="90"/>
    <n v="1.32"/>
    <n v="0.06"/>
    <n v="0"/>
    <n v="0.06"/>
    <n v="0"/>
    <n v="0"/>
    <n v="0"/>
    <n v="0.06"/>
    <n v="0"/>
    <n v="0.06"/>
    <n v="6.5"/>
    <n v="0.08"/>
    <n v="6.58"/>
    <n v="19.96"/>
    <n v="2.77"/>
    <n v="0"/>
    <n v="22.73"/>
    <n v="6.5"/>
    <n v="0.08"/>
    <n v="6.58"/>
    <n v="19.96"/>
    <n v="2.77"/>
    <n v="0"/>
    <n v="22.73"/>
    <n v="0"/>
    <n v="0"/>
    <n v="0"/>
    <n v="0"/>
    <n v="0"/>
    <n v="0"/>
    <n v="0"/>
    <n v="0.08"/>
    <n v="0.34"/>
    <n v="0.4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2899999999999991"/>
    <n v="0"/>
    <n v="8.2899999999999991"/>
    <n v="0.42"/>
    <n v="0"/>
    <n v="0.42"/>
    <n v="8.7100000000000009"/>
    <n v="0"/>
    <n v="8.7100000000000009"/>
  </r>
  <r>
    <x v="10"/>
    <n v="13"/>
    <s v="Bryan County"/>
    <n v="29"/>
    <n v="13029"/>
    <x v="0"/>
    <n v="30.233000000000001"/>
    <n v="27.7"/>
    <n v="0"/>
    <n v="27.7"/>
    <n v="2.61"/>
    <n v="0"/>
    <n v="2.61"/>
    <n v="0"/>
    <n v="0"/>
    <n v="0"/>
    <n v="2.61"/>
    <n v="0"/>
    <n v="2.61"/>
    <n v="2.5329999999999999"/>
    <n v="0.19"/>
    <n v="0"/>
    <n v="0.19"/>
    <n v="75"/>
    <n v="2.4"/>
    <n v="87"/>
    <n v="2.59"/>
    <n v="0.02"/>
    <n v="0"/>
    <n v="0.02"/>
    <n v="0"/>
    <n v="0"/>
    <n v="0"/>
    <n v="0.02"/>
    <n v="0"/>
    <n v="0.02"/>
    <n v="0.04"/>
    <n v="0.03"/>
    <n v="7.0000000000000007E-2"/>
    <n v="0"/>
    <n v="0.12"/>
    <n v="0"/>
    <n v="0.12"/>
    <n v="0.04"/>
    <n v="0.03"/>
    <n v="7.0000000000000007E-2"/>
    <n v="0"/>
    <n v="0.12"/>
    <n v="0"/>
    <n v="0.12"/>
    <n v="0"/>
    <n v="0"/>
    <n v="0"/>
    <n v="0"/>
    <n v="0"/>
    <n v="0"/>
    <n v="0"/>
    <n v="0"/>
    <n v="0"/>
    <n v="0"/>
    <n v="0.03"/>
    <m/>
    <n v="0.03"/>
    <n v="0.33"/>
    <m/>
    <n v="0.33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9"/>
    <n v="0"/>
    <n v="2.89"/>
    <n v="0.36"/>
    <n v="0"/>
    <n v="0.36"/>
    <n v="3.25"/>
    <n v="0"/>
    <n v="3.25"/>
  </r>
  <r>
    <x v="10"/>
    <n v="13"/>
    <s v="Bulloch County"/>
    <n v="31"/>
    <n v="13031"/>
    <x v="0"/>
    <n v="70.216999999999999"/>
    <n v="50.02"/>
    <n v="0"/>
    <n v="50.02"/>
    <n v="4.97"/>
    <n v="0"/>
    <n v="4.97"/>
    <n v="0"/>
    <n v="0"/>
    <n v="0"/>
    <n v="4.97"/>
    <n v="0"/>
    <n v="4.97"/>
    <n v="20.196999999999999"/>
    <n v="1.52"/>
    <n v="0"/>
    <n v="1.52"/>
    <n v="75"/>
    <n v="3.45"/>
    <n v="69"/>
    <n v="4.97"/>
    <n v="0"/>
    <n v="0"/>
    <n v="0"/>
    <n v="0"/>
    <n v="0"/>
    <n v="0"/>
    <n v="0"/>
    <n v="0"/>
    <n v="0"/>
    <n v="0.78"/>
    <n v="1.44"/>
    <n v="2.2200000000000002"/>
    <n v="15.64"/>
    <n v="0.56000000000000005"/>
    <n v="0"/>
    <n v="16.2"/>
    <n v="0.6"/>
    <n v="1.44"/>
    <n v="2.04"/>
    <n v="15.53"/>
    <n v="0.56000000000000005"/>
    <n v="0"/>
    <n v="16.09"/>
    <n v="0.18"/>
    <n v="0"/>
    <n v="0.18"/>
    <n v="0.11"/>
    <n v="0"/>
    <n v="0"/>
    <n v="0.11"/>
    <n v="0.03"/>
    <n v="0.24"/>
    <n v="0.2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"/>
    <n v="0"/>
    <n v="7.3"/>
    <n v="1.68"/>
    <n v="0"/>
    <n v="1.68"/>
    <n v="8.98"/>
    <n v="0"/>
    <n v="8.98"/>
  </r>
  <r>
    <x v="10"/>
    <n v="13"/>
    <s v="Burke County"/>
    <n v="33"/>
    <n v="13033"/>
    <x v="0"/>
    <n v="23.315999999999999"/>
    <n v="7.25"/>
    <n v="0.37"/>
    <n v="7.62"/>
    <n v="0.99"/>
    <n v="0"/>
    <n v="0.99"/>
    <n v="0.05"/>
    <n v="0"/>
    <n v="0.05"/>
    <n v="1.04"/>
    <n v="0"/>
    <n v="1.04"/>
    <n v="15.696"/>
    <n v="1.18"/>
    <n v="0"/>
    <n v="1.18"/>
    <n v="75"/>
    <n v="0.72"/>
    <n v="94"/>
    <n v="1.9"/>
    <n v="0.23"/>
    <n v="0"/>
    <n v="0.23"/>
    <n v="0"/>
    <n v="0"/>
    <n v="0"/>
    <n v="0.23"/>
    <n v="0"/>
    <n v="0.23"/>
    <n v="5.64"/>
    <n v="0.86"/>
    <n v="6.5"/>
    <n v="23.55"/>
    <n v="1.21"/>
    <n v="0"/>
    <n v="24.76"/>
    <n v="5.64"/>
    <n v="0.86"/>
    <n v="6.5"/>
    <n v="23.55"/>
    <n v="1.21"/>
    <n v="0"/>
    <n v="24.76"/>
    <n v="0"/>
    <n v="0"/>
    <n v="0"/>
    <n v="0"/>
    <n v="0"/>
    <n v="0"/>
    <n v="0"/>
    <n v="0.06"/>
    <n v="0.22"/>
    <n v="0.28000000000000003"/>
    <n v="0"/>
    <m/>
    <n v="0"/>
    <n v="0"/>
    <m/>
    <n v="0"/>
    <n v="0"/>
    <n v="0"/>
    <n v="0"/>
    <n v="0"/>
    <n v="0"/>
    <n v="0"/>
    <n v="0"/>
    <n v="0"/>
    <n v="0"/>
    <n v="0"/>
    <n v="0"/>
    <n v="0"/>
    <n v="1.06"/>
    <n v="0"/>
    <n v="1.06"/>
    <n v="64.349999999999994"/>
    <n v="0"/>
    <n v="64.349999999999994"/>
    <n v="65.41"/>
    <n v="0"/>
    <n v="65.41"/>
    <n v="19610"/>
    <n v="0"/>
    <n v="0"/>
    <n v="0"/>
    <n v="0"/>
    <n v="0"/>
    <n v="0"/>
    <n v="0"/>
    <n v="0"/>
    <n v="0"/>
    <n v="0"/>
    <n v="1.06"/>
    <n v="0"/>
    <n v="1.06"/>
    <n v="64.349999999999994"/>
    <n v="0"/>
    <n v="64.349999999999994"/>
    <n v="65.41"/>
    <n v="0"/>
    <n v="65.41"/>
    <n v="19610"/>
    <n v="9.16"/>
    <n v="0"/>
    <n v="9.16"/>
    <n v="65.48"/>
    <n v="0"/>
    <n v="65.48"/>
    <n v="74.64"/>
    <n v="0"/>
    <n v="74.64"/>
  </r>
  <r>
    <x v="10"/>
    <n v="13"/>
    <s v="Butts County"/>
    <n v="35"/>
    <n v="13035"/>
    <x v="0"/>
    <n v="23.655000000000001"/>
    <n v="1.78"/>
    <n v="19.03"/>
    <n v="20.81"/>
    <n v="0.13"/>
    <n v="0"/>
    <n v="0.13"/>
    <n v="2.44"/>
    <n v="0"/>
    <n v="2.44"/>
    <n v="2.57"/>
    <n v="0"/>
    <n v="2.57"/>
    <n v="2.8450000000000002"/>
    <n v="0.21"/>
    <n v="0"/>
    <n v="0.21"/>
    <n v="74"/>
    <n v="1.25"/>
    <n v="60"/>
    <n v="1.46"/>
    <n v="0"/>
    <n v="0"/>
    <n v="0"/>
    <n v="0"/>
    <n v="0"/>
    <n v="0"/>
    <n v="0"/>
    <n v="0"/>
    <n v="0"/>
    <n v="0.09"/>
    <n v="0.1"/>
    <n v="0.19"/>
    <n v="0.06"/>
    <n v="0.05"/>
    <n v="0"/>
    <n v="0.11"/>
    <n v="0.09"/>
    <n v="0"/>
    <n v="0.09"/>
    <n v="0"/>
    <n v="0.05"/>
    <n v="0"/>
    <n v="0.05"/>
    <n v="0"/>
    <n v="0.1"/>
    <n v="0.1"/>
    <n v="0.06"/>
    <n v="0"/>
    <n v="0"/>
    <n v="0.06"/>
    <n v="0"/>
    <n v="0.03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3"/>
    <n v="0"/>
    <n v="0.43"/>
    <n v="2.57"/>
    <n v="0"/>
    <n v="2.57"/>
    <n v="3"/>
    <n v="0"/>
    <n v="3"/>
  </r>
  <r>
    <x v="10"/>
    <n v="13"/>
    <s v="Calhoun County"/>
    <n v="37"/>
    <n v="13037"/>
    <x v="0"/>
    <n v="6.694"/>
    <n v="3.47"/>
    <n v="0"/>
    <n v="3.47"/>
    <n v="0.52"/>
    <n v="0"/>
    <n v="0.52"/>
    <n v="0"/>
    <n v="0"/>
    <n v="0"/>
    <n v="0.52"/>
    <n v="0"/>
    <n v="0.52"/>
    <n v="3.2240000000000002"/>
    <n v="0.24"/>
    <n v="0"/>
    <n v="0.24"/>
    <n v="74"/>
    <n v="0.35"/>
    <n v="101"/>
    <n v="0.59"/>
    <n v="0"/>
    <n v="0"/>
    <n v="0"/>
    <n v="0"/>
    <n v="0"/>
    <n v="0"/>
    <n v="0"/>
    <n v="0"/>
    <n v="0"/>
    <n v="9.83"/>
    <n v="17.02"/>
    <n v="26.85"/>
    <n v="27.3"/>
    <n v="2.73"/>
    <n v="0"/>
    <n v="30.03"/>
    <n v="9.83"/>
    <n v="17.02"/>
    <n v="26.85"/>
    <n v="27.3"/>
    <n v="2.73"/>
    <n v="0"/>
    <n v="30.03"/>
    <n v="0"/>
    <n v="0"/>
    <n v="0"/>
    <n v="0"/>
    <n v="0"/>
    <n v="0"/>
    <n v="0"/>
    <n v="0.05"/>
    <n v="0.13"/>
    <n v="0.18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66"/>
    <n v="0"/>
    <n v="10.66"/>
    <n v="17.149999999999999"/>
    <n v="0"/>
    <n v="17.149999999999999"/>
    <n v="27.81"/>
    <n v="0"/>
    <n v="27.81"/>
  </r>
  <r>
    <x v="10"/>
    <n v="13"/>
    <s v="Camden County"/>
    <n v="39"/>
    <n v="13039"/>
    <x v="0"/>
    <n v="50.512999999999998"/>
    <n v="39"/>
    <n v="0"/>
    <n v="39"/>
    <n v="4.7300000000000004"/>
    <n v="0"/>
    <n v="4.7300000000000004"/>
    <n v="0"/>
    <n v="0"/>
    <n v="0"/>
    <n v="4.7300000000000004"/>
    <n v="0"/>
    <n v="4.7300000000000004"/>
    <n v="11.513"/>
    <n v="0.86"/>
    <n v="0"/>
    <n v="0.86"/>
    <n v="75"/>
    <n v="3.26"/>
    <n v="84"/>
    <n v="4.12"/>
    <n v="0.05"/>
    <n v="0"/>
    <n v="0.05"/>
    <n v="0"/>
    <n v="0"/>
    <n v="0"/>
    <n v="0.05"/>
    <n v="0"/>
    <n v="0.05"/>
    <n v="0.48"/>
    <n v="0.28000000000000003"/>
    <n v="0.76"/>
    <n v="0.7"/>
    <n v="0"/>
    <n v="0"/>
    <n v="0.7"/>
    <n v="0"/>
    <n v="0.03"/>
    <n v="0.03"/>
    <n v="0"/>
    <n v="0"/>
    <n v="0"/>
    <n v="0"/>
    <n v="0.48"/>
    <n v="0.25"/>
    <n v="0.73"/>
    <n v="0.7"/>
    <n v="0"/>
    <n v="0"/>
    <n v="0.7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12"/>
    <n v="0"/>
    <n v="6.12"/>
    <n v="0.28000000000000003"/>
    <n v="0"/>
    <n v="0.28000000000000003"/>
    <n v="6.4"/>
    <n v="0"/>
    <n v="6.4"/>
  </r>
  <r>
    <x v="10"/>
    <n v="13"/>
    <s v="Candler County"/>
    <n v="43"/>
    <n v="13043"/>
    <x v="0"/>
    <n v="10.997999999999999"/>
    <n v="5.74"/>
    <n v="0"/>
    <n v="5.74"/>
    <n v="0.49"/>
    <n v="0"/>
    <n v="0.49"/>
    <n v="0"/>
    <n v="0"/>
    <n v="0"/>
    <n v="0.49"/>
    <n v="0"/>
    <n v="0.49"/>
    <n v="5.258"/>
    <n v="0.39"/>
    <n v="0"/>
    <n v="0.39"/>
    <n v="74"/>
    <n v="0.43"/>
    <n v="75"/>
    <n v="0.82"/>
    <n v="0"/>
    <n v="0"/>
    <n v="0"/>
    <n v="0"/>
    <n v="0"/>
    <n v="0"/>
    <n v="0"/>
    <n v="0"/>
    <n v="0"/>
    <n v="0.51"/>
    <n v="0.76"/>
    <n v="1.27"/>
    <n v="5.33"/>
    <n v="0.81"/>
    <n v="0"/>
    <n v="6.14"/>
    <n v="0.44"/>
    <n v="0.65"/>
    <n v="1.0900000000000001"/>
    <n v="5.23"/>
    <n v="0.81"/>
    <n v="0"/>
    <n v="6.04"/>
    <n v="7.0000000000000007E-2"/>
    <n v="0.11"/>
    <n v="0.18"/>
    <n v="0.1"/>
    <n v="0"/>
    <n v="0"/>
    <n v="0.1"/>
    <n v="0.01"/>
    <n v="0.04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"/>
    <n v="0"/>
    <n v="1.4"/>
    <n v="0.8"/>
    <n v="0"/>
    <n v="0.8"/>
    <n v="2.2000000000000002"/>
    <n v="0"/>
    <n v="2.2000000000000002"/>
  </r>
  <r>
    <x v="10"/>
    <n v="13"/>
    <s v="Carroll County"/>
    <n v="45"/>
    <n v="13045"/>
    <x v="0"/>
    <n v="110.527"/>
    <n v="4.53"/>
    <n v="85.23"/>
    <n v="89.76"/>
    <n v="0.49"/>
    <n v="0"/>
    <n v="0.49"/>
    <n v="11.33"/>
    <n v="0"/>
    <n v="11.33"/>
    <n v="11.82"/>
    <n v="0"/>
    <n v="11.82"/>
    <n v="20.766999999999999"/>
    <n v="1.56"/>
    <n v="0"/>
    <n v="1.56"/>
    <n v="75"/>
    <n v="7.48"/>
    <n v="83"/>
    <n v="9.0399999999999991"/>
    <n v="0"/>
    <n v="0"/>
    <n v="0"/>
    <n v="0.02"/>
    <n v="0"/>
    <n v="0.02"/>
    <n v="0.02"/>
    <n v="0"/>
    <n v="0.02"/>
    <n v="0.09"/>
    <n v="0.6"/>
    <n v="0.69"/>
    <n v="0.62"/>
    <n v="0"/>
    <n v="0"/>
    <n v="0.62"/>
    <n v="0.09"/>
    <n v="0.12"/>
    <n v="0.21"/>
    <n v="0.33"/>
    <n v="0"/>
    <n v="0"/>
    <n v="0.33"/>
    <n v="0"/>
    <n v="0.48"/>
    <n v="0.48"/>
    <n v="0.28999999999999998"/>
    <n v="0"/>
    <n v="0"/>
    <n v="0.28999999999999998"/>
    <n v="0.02"/>
    <n v="0.8"/>
    <n v="0.82"/>
    <n v="0"/>
    <m/>
    <n v="0"/>
    <n v="0"/>
    <m/>
    <n v="0"/>
    <n v="0"/>
    <n v="0"/>
    <n v="0"/>
    <n v="0.11"/>
    <n v="0"/>
    <n v="0.11"/>
    <n v="0"/>
    <n v="0"/>
    <n v="0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7"/>
    <n v="0"/>
    <n v="2.27"/>
    <n v="12.75"/>
    <n v="0"/>
    <n v="12.75"/>
    <n v="15.02"/>
    <n v="0"/>
    <n v="15.02"/>
  </r>
  <r>
    <x v="10"/>
    <n v="13"/>
    <s v="Catoosa County"/>
    <n v="47"/>
    <n v="13047"/>
    <x v="0"/>
    <n v="63.942"/>
    <n v="0"/>
    <n v="63.21"/>
    <n v="63.21"/>
    <n v="0"/>
    <n v="0"/>
    <n v="0"/>
    <n v="5.66"/>
    <n v="0"/>
    <n v="5.66"/>
    <n v="5.66"/>
    <n v="0"/>
    <n v="5.66"/>
    <n v="0.73199999999999998"/>
    <n v="0.06"/>
    <n v="0"/>
    <n v="0.06"/>
    <n v="82"/>
    <n v="5.39"/>
    <n v="85"/>
    <n v="5.45"/>
    <n v="0"/>
    <n v="0"/>
    <n v="0"/>
    <n v="0"/>
    <n v="0"/>
    <n v="0"/>
    <n v="0"/>
    <n v="0"/>
    <n v="0"/>
    <n v="0.42"/>
    <n v="0.59"/>
    <n v="1.01"/>
    <n v="0.61"/>
    <n v="0.01"/>
    <n v="0"/>
    <n v="0.62"/>
    <n v="0.09"/>
    <n v="0.18"/>
    <n v="0.27"/>
    <n v="0.16"/>
    <n v="0.01"/>
    <n v="0"/>
    <n v="0.17"/>
    <n v="0.33"/>
    <n v="0.41"/>
    <n v="0.74"/>
    <n v="0.45"/>
    <n v="0"/>
    <n v="0"/>
    <n v="0.45"/>
    <n v="0.01"/>
    <n v="0.15"/>
    <n v="0.16"/>
    <n v="0"/>
    <m/>
    <n v="0"/>
    <n v="0"/>
    <m/>
    <n v="0"/>
    <n v="0"/>
    <n v="0"/>
    <n v="0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4"/>
    <n v="0"/>
    <n v="0.54"/>
    <n v="6.4"/>
    <n v="0"/>
    <n v="6.4"/>
    <n v="6.94"/>
    <n v="0"/>
    <n v="6.94"/>
  </r>
  <r>
    <x v="10"/>
    <n v="13"/>
    <s v="Charlton County"/>
    <n v="49"/>
    <n v="13049"/>
    <x v="0"/>
    <n v="12.170999999999999"/>
    <n v="4.9000000000000004"/>
    <n v="0"/>
    <n v="4.9000000000000004"/>
    <n v="0.63"/>
    <n v="0"/>
    <n v="0.63"/>
    <n v="0"/>
    <n v="0"/>
    <n v="0"/>
    <n v="0.63"/>
    <n v="0"/>
    <n v="0.63"/>
    <n v="7.2709999999999999"/>
    <n v="0.54"/>
    <n v="0"/>
    <n v="0.54"/>
    <n v="74"/>
    <n v="0.56000000000000005"/>
    <n v="114"/>
    <n v="1.1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.03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3"/>
    <n v="0"/>
    <n v="1.23"/>
    <n v="0.03"/>
    <n v="0"/>
    <n v="0.03"/>
    <n v="1.26"/>
    <n v="0"/>
    <n v="1.26"/>
  </r>
  <r>
    <x v="10"/>
    <n v="13"/>
    <s v="Chatham County"/>
    <n v="51"/>
    <n v="13051"/>
    <x v="0"/>
    <n v="265.12799999999999"/>
    <n v="159.77000000000001"/>
    <n v="94.68"/>
    <n v="254.45"/>
    <n v="32.03"/>
    <n v="0"/>
    <n v="32.03"/>
    <n v="0"/>
    <n v="0"/>
    <n v="0"/>
    <n v="32.03"/>
    <n v="0"/>
    <n v="32.03"/>
    <n v="10.678000000000001"/>
    <n v="0.8"/>
    <n v="0"/>
    <n v="0.8"/>
    <n v="75"/>
    <n v="21.39"/>
    <n v="84"/>
    <n v="22.19"/>
    <n v="18.739999999999998"/>
    <n v="0"/>
    <n v="18.739999999999998"/>
    <n v="19.07"/>
    <n v="0"/>
    <n v="19.07"/>
    <n v="37.81"/>
    <n v="0"/>
    <n v="37.81"/>
    <n v="0.96"/>
    <n v="0.26"/>
    <n v="1.22"/>
    <n v="1.5"/>
    <n v="0.06"/>
    <n v="0"/>
    <n v="1.56"/>
    <n v="0.21"/>
    <n v="0"/>
    <n v="0.21"/>
    <n v="0"/>
    <n v="0.06"/>
    <n v="0"/>
    <n v="0.06"/>
    <n v="0.75"/>
    <n v="0.26"/>
    <n v="1.01"/>
    <n v="1.5"/>
    <n v="0"/>
    <n v="0"/>
    <n v="1.5"/>
    <n v="0"/>
    <n v="0.01"/>
    <n v="0.01"/>
    <n v="0"/>
    <m/>
    <n v="0"/>
    <n v="0"/>
    <m/>
    <n v="0"/>
    <n v="0"/>
    <n v="0"/>
    <n v="0"/>
    <n v="0.12"/>
    <n v="0"/>
    <n v="0.12"/>
    <n v="0"/>
    <n v="0"/>
    <n v="0"/>
    <n v="0.12"/>
    <n v="0"/>
    <n v="0.12"/>
    <n v="1.4"/>
    <n v="0"/>
    <n v="1.4"/>
    <n v="0"/>
    <n v="204.8"/>
    <n v="204.8"/>
    <n v="1.4"/>
    <n v="204.8"/>
    <n v="206.2"/>
    <n v="938"/>
    <n v="1.4"/>
    <n v="0"/>
    <n v="1.4"/>
    <n v="0"/>
    <n v="204.8"/>
    <n v="204.8"/>
    <n v="1.4"/>
    <n v="204.8"/>
    <n v="206.2"/>
    <n v="938"/>
    <n v="0"/>
    <n v="0"/>
    <n v="0"/>
    <n v="0"/>
    <n v="0"/>
    <n v="0"/>
    <n v="0"/>
    <n v="0"/>
    <n v="0"/>
    <n v="0"/>
    <n v="54.05"/>
    <n v="0"/>
    <n v="54.05"/>
    <n v="19.34"/>
    <n v="204.8"/>
    <n v="224.14"/>
    <n v="73.39"/>
    <n v="204.8"/>
    <n v="278.19"/>
  </r>
  <r>
    <x v="10"/>
    <n v="13"/>
    <s v="Chattahoochee County"/>
    <n v="53"/>
    <n v="13053"/>
    <x v="0"/>
    <n v="11.266999999999999"/>
    <n v="4.12"/>
    <n v="0"/>
    <n v="4.12"/>
    <n v="0.34"/>
    <n v="0"/>
    <n v="0.34"/>
    <n v="0"/>
    <n v="0"/>
    <n v="0"/>
    <n v="0.34"/>
    <n v="0"/>
    <n v="0.34"/>
    <n v="7.1470000000000002"/>
    <n v="0.54"/>
    <n v="0"/>
    <n v="0.54"/>
    <n v="76"/>
    <n v="0.33"/>
    <n v="80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8"/>
    <n v="0"/>
    <n v="0.88"/>
    <n v="0"/>
    <n v="0"/>
    <n v="0"/>
    <n v="0.88"/>
    <n v="0"/>
    <n v="0.88"/>
  </r>
  <r>
    <x v="10"/>
    <n v="13"/>
    <s v="Chattooga County"/>
    <n v="55"/>
    <n v="13055"/>
    <x v="0"/>
    <n v="26.015000000000001"/>
    <n v="8.66"/>
    <n v="12.4"/>
    <n v="21.06"/>
    <n v="0.97"/>
    <n v="0"/>
    <n v="0.97"/>
    <n v="2.5099999999999998"/>
    <n v="0"/>
    <n v="2.5099999999999998"/>
    <n v="3.48"/>
    <n v="0"/>
    <n v="3.48"/>
    <n v="4.9550000000000001"/>
    <n v="0.37"/>
    <n v="0"/>
    <n v="0.37"/>
    <n v="75"/>
    <n v="1.8"/>
    <n v="85"/>
    <n v="2.17"/>
    <n v="0"/>
    <n v="0"/>
    <n v="0"/>
    <n v="5.31"/>
    <n v="0"/>
    <n v="5.31"/>
    <n v="5.31"/>
    <n v="0"/>
    <n v="5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.14000000000000001"/>
    <n v="0.15"/>
    <n v="0.41"/>
    <m/>
    <n v="0.41"/>
    <n v="1.0900000000000001"/>
    <m/>
    <n v="1.0900000000000001"/>
    <n v="1.5"/>
    <n v="0"/>
    <n v="1.5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8"/>
    <n v="0"/>
    <n v="1.78"/>
    <n v="9.0500000000000007"/>
    <n v="0"/>
    <n v="9.0500000000000007"/>
    <n v="10.83"/>
    <n v="0"/>
    <n v="10.83"/>
  </r>
  <r>
    <x v="10"/>
    <n v="13"/>
    <s v="Cherokee County"/>
    <n v="57"/>
    <n v="13057"/>
    <x v="0"/>
    <n v="214.346"/>
    <n v="4.5599999999999996"/>
    <n v="202.82"/>
    <n v="207.38"/>
    <n v="0.39"/>
    <n v="0"/>
    <n v="0.39"/>
    <n v="17.61"/>
    <n v="0"/>
    <n v="17.61"/>
    <n v="18"/>
    <n v="0"/>
    <n v="18"/>
    <n v="6.9660000000000002"/>
    <n v="0.52"/>
    <n v="0"/>
    <n v="0.52"/>
    <n v="75"/>
    <n v="17.07"/>
    <n v="82"/>
    <n v="17.59"/>
    <n v="0.02"/>
    <n v="0"/>
    <n v="0.02"/>
    <n v="3.16"/>
    <n v="0"/>
    <n v="3.16"/>
    <n v="3.18"/>
    <n v="0"/>
    <n v="3.18"/>
    <n v="0.79"/>
    <n v="1.61"/>
    <n v="2.4"/>
    <n v="1.3"/>
    <n v="0.08"/>
    <n v="0"/>
    <n v="1.38"/>
    <n v="0.16"/>
    <n v="0.11"/>
    <n v="0.27"/>
    <n v="0"/>
    <n v="0.08"/>
    <n v="0"/>
    <n v="0.08"/>
    <n v="0.63"/>
    <n v="1.5"/>
    <n v="2.13"/>
    <n v="1.3"/>
    <n v="0"/>
    <n v="0"/>
    <n v="1.3"/>
    <n v="0.01"/>
    <n v="0.17"/>
    <n v="0.18"/>
    <n v="0"/>
    <m/>
    <n v="0"/>
    <n v="0"/>
    <m/>
    <n v="0"/>
    <n v="0"/>
    <n v="0"/>
    <n v="0"/>
    <n v="0.1"/>
    <n v="0"/>
    <n v="0.1"/>
    <n v="0"/>
    <n v="0"/>
    <n v="0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"/>
    <n v="0"/>
    <n v="1.83"/>
    <n v="22.55"/>
    <n v="0"/>
    <n v="22.55"/>
    <n v="24.38"/>
    <n v="0"/>
    <n v="24.38"/>
  </r>
  <r>
    <x v="10"/>
    <n v="13"/>
    <s v="Clarke County"/>
    <n v="59"/>
    <n v="13059"/>
    <x v="0"/>
    <n v="116.714"/>
    <n v="1.88"/>
    <n v="100.24"/>
    <n v="102.12"/>
    <n v="0.17"/>
    <n v="0"/>
    <n v="0.17"/>
    <n v="12.62"/>
    <n v="0"/>
    <n v="12.62"/>
    <n v="12.79"/>
    <n v="0"/>
    <n v="12.79"/>
    <n v="14.593999999999999"/>
    <n v="1.1000000000000001"/>
    <n v="0"/>
    <n v="1.1000000000000001"/>
    <n v="75"/>
    <n v="7.17"/>
    <n v="70"/>
    <n v="8.27"/>
    <n v="0"/>
    <n v="0"/>
    <n v="0"/>
    <n v="0"/>
    <n v="0"/>
    <n v="0"/>
    <n v="0"/>
    <n v="0"/>
    <n v="0"/>
    <n v="0.37"/>
    <n v="0.86"/>
    <n v="1.23"/>
    <n v="0.59"/>
    <n v="0.04"/>
    <n v="0"/>
    <n v="0.63"/>
    <n v="0.32"/>
    <n v="0.06"/>
    <n v="0.38"/>
    <n v="7.0000000000000007E-2"/>
    <n v="0.04"/>
    <n v="0"/>
    <n v="0.11"/>
    <n v="0.05"/>
    <n v="0.8"/>
    <n v="0.85"/>
    <n v="0.52"/>
    <n v="0"/>
    <n v="0"/>
    <n v="0.52"/>
    <n v="0"/>
    <n v="0.02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4"/>
    <n v="0"/>
    <n v="1.64"/>
    <n v="13.5"/>
    <n v="0"/>
    <n v="13.5"/>
    <n v="15.14"/>
    <n v="0"/>
    <n v="15.14"/>
  </r>
  <r>
    <x v="10"/>
    <n v="13"/>
    <s v="Clay County"/>
    <n v="61"/>
    <n v="13061"/>
    <x v="0"/>
    <n v="3.1829999999999998"/>
    <n v="1.88"/>
    <n v="0.1"/>
    <n v="1.98"/>
    <n v="0.28000000000000003"/>
    <n v="0"/>
    <n v="0.28000000000000003"/>
    <n v="0"/>
    <n v="0"/>
    <n v="0"/>
    <n v="0.28000000000000003"/>
    <n v="0"/>
    <n v="0.28000000000000003"/>
    <n v="1.2030000000000001"/>
    <n v="0.09"/>
    <n v="0"/>
    <n v="0.09"/>
    <n v="75"/>
    <n v="0.25"/>
    <n v="126"/>
    <n v="0.34"/>
    <n v="0"/>
    <n v="0"/>
    <n v="0"/>
    <n v="0"/>
    <n v="0"/>
    <n v="0"/>
    <n v="0"/>
    <n v="0"/>
    <n v="0"/>
    <n v="2.46"/>
    <n v="1.89"/>
    <n v="4.3499999999999996"/>
    <n v="7.56"/>
    <n v="0"/>
    <n v="0"/>
    <n v="7.56"/>
    <n v="2.13"/>
    <n v="1.89"/>
    <n v="4.0199999999999996"/>
    <n v="7.36"/>
    <n v="0"/>
    <n v="0"/>
    <n v="7.36"/>
    <n v="0.33"/>
    <n v="0"/>
    <n v="0.33"/>
    <n v="0.2"/>
    <n v="0"/>
    <n v="0"/>
    <n v="0.2"/>
    <n v="0.04"/>
    <n v="0.04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7"/>
    <n v="0"/>
    <n v="2.87"/>
    <n v="1.93"/>
    <n v="0"/>
    <n v="1.93"/>
    <n v="4.8"/>
    <n v="0"/>
    <n v="4.8"/>
  </r>
  <r>
    <x v="10"/>
    <n v="13"/>
    <s v="Clayton County"/>
    <n v="63"/>
    <n v="13063"/>
    <x v="0"/>
    <n v="259.42399999999998"/>
    <n v="0.08"/>
    <n v="258.82"/>
    <n v="258.89999999999998"/>
    <n v="0.05"/>
    <n v="0"/>
    <n v="0.05"/>
    <n v="7.21"/>
    <n v="0"/>
    <n v="7.21"/>
    <n v="7.26"/>
    <n v="0"/>
    <n v="7.26"/>
    <n v="0.52400000000000002"/>
    <n v="0.04"/>
    <n v="0"/>
    <n v="0.04"/>
    <n v="76"/>
    <n v="16.98"/>
    <n v="66"/>
    <n v="17.02"/>
    <n v="0"/>
    <n v="0"/>
    <n v="0"/>
    <n v="0"/>
    <n v="0"/>
    <n v="0"/>
    <n v="0"/>
    <n v="0"/>
    <n v="0"/>
    <n v="0"/>
    <n v="0.16"/>
    <n v="0.16"/>
    <n v="0.1"/>
    <n v="0"/>
    <n v="0"/>
    <n v="0.1"/>
    <n v="0"/>
    <n v="0"/>
    <n v="0"/>
    <n v="0"/>
    <n v="0"/>
    <n v="0"/>
    <n v="0"/>
    <n v="0"/>
    <n v="0.16"/>
    <n v="0.16"/>
    <n v="0.1"/>
    <n v="0"/>
    <n v="0"/>
    <n v="0.1"/>
    <n v="0.01"/>
    <n v="0"/>
    <n v="0.01"/>
    <n v="0"/>
    <m/>
    <n v="0"/>
    <n v="0"/>
    <m/>
    <n v="0"/>
    <n v="0"/>
    <n v="0"/>
    <n v="0"/>
    <n v="0.24"/>
    <n v="0"/>
    <n v="0.24"/>
    <n v="0.02"/>
    <n v="0"/>
    <n v="0.02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4"/>
    <n v="0"/>
    <n v="0.34"/>
    <n v="7.39"/>
    <n v="0"/>
    <n v="7.39"/>
    <n v="7.73"/>
    <n v="0"/>
    <n v="7.73"/>
  </r>
  <r>
    <x v="10"/>
    <n v="13"/>
    <s v="Clinch County"/>
    <n v="65"/>
    <n v="13065"/>
    <x v="0"/>
    <n v="6.798"/>
    <n v="3.84"/>
    <n v="0"/>
    <n v="3.84"/>
    <n v="0.47"/>
    <n v="0"/>
    <n v="0.47"/>
    <n v="0"/>
    <n v="0"/>
    <n v="0"/>
    <n v="0.47"/>
    <n v="0"/>
    <n v="0.47"/>
    <n v="2.9580000000000002"/>
    <n v="0.22"/>
    <n v="0"/>
    <n v="0.22"/>
    <n v="74"/>
    <n v="0.32"/>
    <n v="83"/>
    <n v="0.54"/>
    <n v="0.05"/>
    <n v="0"/>
    <n v="0.05"/>
    <n v="0"/>
    <n v="0"/>
    <n v="0"/>
    <n v="0.05"/>
    <n v="0"/>
    <n v="0.05"/>
    <n v="2.57"/>
    <n v="0.05"/>
    <n v="2.62"/>
    <n v="0.1"/>
    <n v="3.18"/>
    <n v="0"/>
    <n v="3.28"/>
    <n v="2.57"/>
    <n v="0.05"/>
    <n v="2.62"/>
    <n v="0.1"/>
    <n v="3.18"/>
    <n v="0"/>
    <n v="3.28"/>
    <n v="0"/>
    <n v="0"/>
    <n v="0"/>
    <n v="0"/>
    <n v="0"/>
    <n v="0"/>
    <n v="0"/>
    <n v="0"/>
    <n v="0.01"/>
    <n v="0.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1"/>
    <n v="0"/>
    <n v="3.31"/>
    <n v="0.06"/>
    <n v="0"/>
    <n v="0.06"/>
    <n v="3.37"/>
    <n v="0"/>
    <n v="3.37"/>
  </r>
  <r>
    <x v="10"/>
    <n v="13"/>
    <s v="Cobb County"/>
    <n v="67"/>
    <n v="13067"/>
    <x v="0"/>
    <n v="688.07799999999997"/>
    <n v="0"/>
    <n v="645.08000000000004"/>
    <n v="645.08000000000004"/>
    <n v="0"/>
    <n v="0"/>
    <n v="0"/>
    <n v="43.27"/>
    <n v="0"/>
    <n v="43.27"/>
    <n v="43.27"/>
    <n v="0"/>
    <n v="43.27"/>
    <n v="42.997999999999998"/>
    <n v="3.22"/>
    <n v="0"/>
    <n v="3.22"/>
    <n v="75"/>
    <n v="39.659999999999997"/>
    <n v="61"/>
    <n v="42.88"/>
    <n v="0.56999999999999995"/>
    <n v="0"/>
    <n v="0.56999999999999995"/>
    <n v="0.39"/>
    <n v="0"/>
    <n v="0.39"/>
    <n v="0.96"/>
    <n v="0"/>
    <n v="0.96"/>
    <n v="0.49"/>
    <n v="1.48"/>
    <n v="1.97"/>
    <n v="1.1100000000000001"/>
    <n v="0.02"/>
    <n v="0"/>
    <n v="1.1299999999999999"/>
    <n v="0.15"/>
    <n v="0"/>
    <n v="0.15"/>
    <n v="0"/>
    <n v="0.02"/>
    <n v="0"/>
    <n v="0.02"/>
    <n v="0.34"/>
    <n v="1.48"/>
    <n v="1.82"/>
    <n v="1.1100000000000001"/>
    <n v="0"/>
    <n v="0"/>
    <n v="1.1100000000000001"/>
    <n v="0"/>
    <n v="0.02"/>
    <n v="0.02"/>
    <n v="0"/>
    <m/>
    <n v="0"/>
    <n v="0"/>
    <m/>
    <n v="0"/>
    <n v="0"/>
    <n v="0"/>
    <n v="0"/>
    <n v="0.33"/>
    <n v="0"/>
    <n v="0.33"/>
    <n v="0"/>
    <n v="0"/>
    <n v="0"/>
    <n v="0.33"/>
    <n v="0"/>
    <n v="0.33"/>
    <n v="0"/>
    <n v="0"/>
    <n v="0"/>
    <n v="5.25"/>
    <n v="0"/>
    <n v="5.25"/>
    <n v="5.25"/>
    <n v="0"/>
    <n v="5.25"/>
    <n v="2020"/>
    <n v="0"/>
    <n v="0"/>
    <n v="0"/>
    <n v="0"/>
    <n v="0"/>
    <n v="0"/>
    <n v="0"/>
    <n v="0"/>
    <n v="0"/>
    <n v="0"/>
    <n v="0"/>
    <n v="0"/>
    <n v="0"/>
    <n v="5.25"/>
    <n v="0"/>
    <n v="5.25"/>
    <n v="5.25"/>
    <n v="0"/>
    <n v="5.25"/>
    <n v="2020"/>
    <n v="4.6100000000000003"/>
    <n v="0"/>
    <n v="4.6100000000000003"/>
    <n v="50.41"/>
    <n v="0"/>
    <n v="50.41"/>
    <n v="55.02"/>
    <n v="0"/>
    <n v="55.02"/>
  </r>
  <r>
    <x v="10"/>
    <n v="13"/>
    <s v="Coffee County"/>
    <n v="69"/>
    <n v="13069"/>
    <x v="0"/>
    <n v="42.356000000000002"/>
    <n v="21.14"/>
    <n v="0"/>
    <n v="21.14"/>
    <n v="3.52"/>
    <n v="0"/>
    <n v="3.52"/>
    <n v="0"/>
    <n v="0"/>
    <n v="0"/>
    <n v="3.52"/>
    <n v="0"/>
    <n v="3.52"/>
    <n v="21.216000000000001"/>
    <n v="1.59"/>
    <n v="0"/>
    <n v="1.59"/>
    <n v="75"/>
    <n v="1.99"/>
    <n v="94"/>
    <n v="3.58"/>
    <n v="0"/>
    <n v="0"/>
    <n v="0"/>
    <n v="0"/>
    <n v="0"/>
    <n v="0"/>
    <n v="0"/>
    <n v="0"/>
    <n v="0"/>
    <n v="2.44"/>
    <n v="1.31"/>
    <n v="3.75"/>
    <n v="25.19"/>
    <n v="0.33"/>
    <n v="0"/>
    <n v="25.52"/>
    <n v="2.17"/>
    <n v="0.88"/>
    <n v="3.05"/>
    <n v="24.76"/>
    <n v="0.33"/>
    <n v="0"/>
    <n v="25.09"/>
    <n v="0.27"/>
    <n v="0.43"/>
    <n v="0.7"/>
    <n v="0.43"/>
    <n v="0"/>
    <n v="0"/>
    <n v="0.43"/>
    <n v="0.06"/>
    <n v="0.44"/>
    <n v="0.5"/>
    <n v="0"/>
    <m/>
    <n v="0"/>
    <n v="0.08"/>
    <m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61"/>
    <n v="0"/>
    <n v="7.61"/>
    <n v="1.83"/>
    <n v="0"/>
    <n v="1.83"/>
    <n v="9.44"/>
    <n v="0"/>
    <n v="9.44"/>
  </r>
  <r>
    <x v="10"/>
    <n v="13"/>
    <s v="Colquitt County"/>
    <n v="71"/>
    <n v="13071"/>
    <x v="0"/>
    <n v="45.497999999999998"/>
    <n v="23.27"/>
    <n v="0"/>
    <n v="23.27"/>
    <n v="3.67"/>
    <n v="0"/>
    <n v="3.67"/>
    <n v="0"/>
    <n v="0"/>
    <n v="0"/>
    <n v="3.67"/>
    <n v="0"/>
    <n v="3.67"/>
    <n v="22.228000000000002"/>
    <n v="1.67"/>
    <n v="0"/>
    <n v="1.67"/>
    <n v="75"/>
    <n v="1.82"/>
    <n v="78"/>
    <n v="3.49"/>
    <n v="1.1399999999999999"/>
    <n v="0"/>
    <n v="1.1399999999999999"/>
    <n v="0"/>
    <n v="0"/>
    <n v="0"/>
    <n v="1.1399999999999999"/>
    <n v="0"/>
    <n v="1.1399999999999999"/>
    <n v="8.41"/>
    <n v="8.61"/>
    <n v="17.02"/>
    <n v="43.16"/>
    <n v="4.8499999999999996"/>
    <n v="0"/>
    <n v="48.01"/>
    <n v="8.41"/>
    <n v="8.61"/>
    <n v="17.02"/>
    <n v="43.16"/>
    <n v="4.8499999999999996"/>
    <n v="0"/>
    <n v="48.01"/>
    <n v="0"/>
    <n v="0"/>
    <n v="0"/>
    <n v="0"/>
    <n v="0"/>
    <n v="0"/>
    <n v="0"/>
    <n v="0.13"/>
    <n v="0.52"/>
    <n v="0.6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02"/>
    <n v="0"/>
    <n v="15.02"/>
    <n v="9.1300000000000008"/>
    <n v="0"/>
    <n v="9.1300000000000008"/>
    <n v="24.15"/>
    <n v="0"/>
    <n v="24.15"/>
  </r>
  <r>
    <x v="10"/>
    <n v="13"/>
    <s v="Columbia County"/>
    <n v="73"/>
    <n v="13073"/>
    <x v="0"/>
    <n v="124.053"/>
    <n v="1.38"/>
    <n v="104.53"/>
    <n v="105.91"/>
    <n v="0.13"/>
    <n v="0"/>
    <n v="0.13"/>
    <n v="16.059999999999999"/>
    <n v="0"/>
    <n v="16.059999999999999"/>
    <n v="16.190000000000001"/>
    <n v="0"/>
    <n v="16.190000000000001"/>
    <n v="18.143000000000001"/>
    <n v="1.36"/>
    <n v="0"/>
    <n v="1.36"/>
    <n v="75"/>
    <n v="12.32"/>
    <n v="116"/>
    <n v="13.68"/>
    <n v="0.03"/>
    <n v="0"/>
    <n v="0.03"/>
    <n v="0"/>
    <n v="0"/>
    <n v="0"/>
    <n v="0.03"/>
    <n v="0"/>
    <n v="0.03"/>
    <n v="0.23"/>
    <n v="0.83"/>
    <n v="1.06"/>
    <n v="0.55000000000000004"/>
    <n v="0.05"/>
    <n v="0"/>
    <n v="0.6"/>
    <n v="0.1"/>
    <n v="0.06"/>
    <n v="0.16"/>
    <n v="0"/>
    <n v="0.05"/>
    <n v="0"/>
    <n v="0.05"/>
    <n v="0.13"/>
    <n v="0.77"/>
    <n v="0.9"/>
    <n v="0.55000000000000004"/>
    <n v="0"/>
    <n v="0"/>
    <n v="0.55000000000000004"/>
    <n v="0"/>
    <n v="0.04"/>
    <n v="0.04"/>
    <n v="0"/>
    <m/>
    <n v="0"/>
    <n v="0"/>
    <m/>
    <n v="0"/>
    <n v="0"/>
    <n v="0"/>
    <n v="0"/>
    <n v="0.4"/>
    <n v="0"/>
    <n v="0.4"/>
    <n v="0"/>
    <n v="0"/>
    <n v="0"/>
    <n v="0.4"/>
    <n v="0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5"/>
    <n v="0"/>
    <n v="2.15"/>
    <n v="16.93"/>
    <n v="0"/>
    <n v="16.93"/>
    <n v="19.079999999999998"/>
    <n v="0"/>
    <n v="19.079999999999998"/>
  </r>
  <r>
    <x v="10"/>
    <n v="13"/>
    <s v="Cook County"/>
    <n v="75"/>
    <n v="13075"/>
    <x v="0"/>
    <n v="17.212"/>
    <n v="10.199999999999999"/>
    <n v="0"/>
    <n v="10.199999999999999"/>
    <n v="1.81"/>
    <n v="0"/>
    <n v="1.81"/>
    <n v="0"/>
    <n v="0"/>
    <n v="0"/>
    <n v="1.81"/>
    <n v="0"/>
    <n v="1.81"/>
    <n v="7.0119999999999996"/>
    <n v="0.53"/>
    <n v="0"/>
    <n v="0.53"/>
    <n v="76"/>
    <n v="1.1399999999999999"/>
    <n v="112"/>
    <n v="1.67"/>
    <n v="0"/>
    <n v="0"/>
    <n v="0"/>
    <n v="0"/>
    <n v="0"/>
    <n v="0"/>
    <n v="0"/>
    <n v="0"/>
    <n v="0"/>
    <n v="4.82"/>
    <n v="1.1000000000000001"/>
    <n v="5.92"/>
    <n v="14.13"/>
    <n v="1.93"/>
    <n v="0"/>
    <n v="16.059999999999999"/>
    <n v="4.82"/>
    <n v="0.9"/>
    <n v="5.72"/>
    <n v="14.01"/>
    <n v="1.93"/>
    <n v="0"/>
    <n v="15.94"/>
    <n v="0"/>
    <n v="0.2"/>
    <n v="0.2"/>
    <n v="0.12"/>
    <n v="0"/>
    <n v="0"/>
    <n v="0.12"/>
    <n v="0.03"/>
    <n v="0.12"/>
    <n v="0.15"/>
    <n v="0"/>
    <m/>
    <n v="0"/>
    <n v="0"/>
    <m/>
    <n v="0"/>
    <n v="0"/>
    <n v="0"/>
    <n v="0"/>
    <n v="0.21"/>
    <n v="0"/>
    <n v="0.21"/>
    <n v="0"/>
    <n v="0"/>
    <n v="0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4"/>
    <n v="0"/>
    <n v="7.4"/>
    <n v="1.22"/>
    <n v="0"/>
    <n v="1.22"/>
    <n v="8.6199999999999992"/>
    <n v="0"/>
    <n v="8.6199999999999992"/>
  </r>
  <r>
    <x v="10"/>
    <n v="13"/>
    <s v="Coweta County"/>
    <n v="77"/>
    <n v="13077"/>
    <x v="0"/>
    <n v="127.31699999999999"/>
    <n v="6.99"/>
    <n v="108.3"/>
    <n v="115.29"/>
    <n v="0.37"/>
    <n v="0"/>
    <n v="0.37"/>
    <n v="7.35"/>
    <n v="0"/>
    <n v="7.35"/>
    <n v="7.72"/>
    <n v="0"/>
    <n v="7.72"/>
    <n v="12.026999999999999"/>
    <n v="0.9"/>
    <n v="0"/>
    <n v="0.9"/>
    <n v="75"/>
    <n v="7.66"/>
    <n v="66"/>
    <n v="8.56"/>
    <n v="0"/>
    <n v="0"/>
    <n v="0"/>
    <n v="0"/>
    <n v="0"/>
    <n v="0"/>
    <n v="0"/>
    <n v="0"/>
    <n v="0"/>
    <n v="0.02"/>
    <n v="1.7"/>
    <n v="1.72"/>
    <n v="1.18"/>
    <n v="0.02"/>
    <n v="0"/>
    <n v="1.2"/>
    <n v="0.02"/>
    <n v="0.11"/>
    <n v="0.13"/>
    <n v="0.21"/>
    <n v="0.02"/>
    <n v="0"/>
    <n v="0.23"/>
    <n v="0"/>
    <n v="1.59"/>
    <n v="1.59"/>
    <n v="0.97"/>
    <n v="0"/>
    <n v="0"/>
    <n v="0.97"/>
    <n v="0"/>
    <n v="0.05"/>
    <n v="0.05"/>
    <n v="0"/>
    <m/>
    <n v="0"/>
    <n v="0.02"/>
    <m/>
    <n v="0.02"/>
    <n v="0.02"/>
    <n v="0"/>
    <n v="0.02"/>
    <n v="0.12"/>
    <n v="0"/>
    <n v="0.12"/>
    <n v="0"/>
    <n v="0"/>
    <n v="0"/>
    <n v="0.12"/>
    <n v="0"/>
    <n v="0.12"/>
    <n v="0"/>
    <n v="0"/>
    <n v="0"/>
    <n v="42.58"/>
    <n v="0"/>
    <n v="42.58"/>
    <n v="42.58"/>
    <n v="0"/>
    <n v="42.58"/>
    <n v="5630"/>
    <n v="0"/>
    <n v="0"/>
    <n v="0"/>
    <n v="36.08"/>
    <n v="0"/>
    <n v="36.08"/>
    <n v="36.08"/>
    <n v="0"/>
    <n v="36.08"/>
    <n v="4021"/>
    <n v="0"/>
    <n v="0"/>
    <n v="0"/>
    <n v="6.5"/>
    <n v="0"/>
    <n v="6.5"/>
    <n v="6.5"/>
    <n v="0"/>
    <n v="6.5"/>
    <n v="1609"/>
    <n v="1.41"/>
    <n v="0"/>
    <n v="1.41"/>
    <n v="51.7"/>
    <n v="0"/>
    <n v="51.7"/>
    <n v="53.11"/>
    <n v="0"/>
    <n v="53.11"/>
  </r>
  <r>
    <x v="10"/>
    <n v="13"/>
    <s v="Crawford County"/>
    <n v="79"/>
    <n v="13079"/>
    <x v="0"/>
    <n v="12.63"/>
    <n v="3.76"/>
    <n v="0"/>
    <n v="3.76"/>
    <n v="0.36"/>
    <n v="0"/>
    <n v="0.36"/>
    <n v="0"/>
    <n v="0"/>
    <n v="0"/>
    <n v="0.36"/>
    <n v="0"/>
    <n v="0.36"/>
    <n v="8.8699999999999992"/>
    <n v="0.66"/>
    <n v="0"/>
    <n v="0.66"/>
    <n v="74"/>
    <n v="0.28000000000000003"/>
    <n v="74"/>
    <n v="0.94"/>
    <n v="0"/>
    <n v="0"/>
    <n v="0"/>
    <n v="0"/>
    <n v="0"/>
    <n v="0"/>
    <n v="0"/>
    <n v="0"/>
    <n v="0"/>
    <n v="1.85"/>
    <n v="0"/>
    <n v="1.85"/>
    <n v="0.84"/>
    <n v="3.54"/>
    <n v="0"/>
    <n v="4.38"/>
    <n v="1.85"/>
    <n v="0"/>
    <n v="1.85"/>
    <n v="0.84"/>
    <n v="3.54"/>
    <n v="0"/>
    <n v="4.38"/>
    <n v="0"/>
    <n v="0"/>
    <n v="0"/>
    <n v="0"/>
    <n v="0"/>
    <n v="0"/>
    <n v="0"/>
    <n v="0"/>
    <n v="0.11"/>
    <n v="0.11"/>
    <n v="0"/>
    <m/>
    <n v="0"/>
    <n v="0.11"/>
    <m/>
    <n v="0.11"/>
    <n v="0.11"/>
    <n v="0"/>
    <n v="0.11"/>
    <n v="0.38"/>
    <n v="0"/>
    <n v="0.38"/>
    <n v="0.01"/>
    <n v="0"/>
    <n v="0.01"/>
    <n v="0.39"/>
    <n v="0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5"/>
    <n v="0"/>
    <n v="3.25"/>
    <n v="0.23"/>
    <n v="0"/>
    <n v="0.23"/>
    <n v="3.48"/>
    <n v="0"/>
    <n v="3.48"/>
  </r>
  <r>
    <x v="10"/>
    <n v="13"/>
    <s v="Crisp County"/>
    <n v="81"/>
    <n v="13081"/>
    <x v="0"/>
    <n v="23.439"/>
    <n v="17.59"/>
    <n v="0"/>
    <n v="17.59"/>
    <n v="4.07"/>
    <n v="0"/>
    <n v="4.07"/>
    <n v="0"/>
    <n v="0"/>
    <n v="0"/>
    <n v="4.07"/>
    <n v="0"/>
    <n v="4.07"/>
    <n v="5.8490000000000002"/>
    <n v="0.44"/>
    <n v="0"/>
    <n v="0.44"/>
    <n v="75"/>
    <n v="1.21"/>
    <n v="69"/>
    <n v="1.65"/>
    <n v="0.11"/>
    <n v="0"/>
    <n v="0.11"/>
    <n v="0"/>
    <n v="0"/>
    <n v="0"/>
    <n v="0.11"/>
    <n v="0"/>
    <n v="0.11"/>
    <n v="11.36"/>
    <n v="4.9800000000000004"/>
    <n v="16.34"/>
    <n v="27.19"/>
    <n v="3.07"/>
    <n v="0"/>
    <n v="30.26"/>
    <n v="11.03"/>
    <n v="4.9800000000000004"/>
    <n v="16.010000000000002"/>
    <n v="26.99"/>
    <n v="3.07"/>
    <n v="0"/>
    <n v="30.06"/>
    <n v="0.33"/>
    <n v="0"/>
    <n v="0.33"/>
    <n v="0.2"/>
    <n v="0"/>
    <n v="0"/>
    <n v="0.2"/>
    <n v="0.02"/>
    <n v="0.05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16"/>
    <n v="5.03"/>
    <n v="0"/>
    <n v="5.03"/>
    <n v="21.03"/>
    <n v="0"/>
    <n v="21.03"/>
  </r>
  <r>
    <x v="10"/>
    <n v="13"/>
    <s v="Dade County"/>
    <n v="83"/>
    <n v="13083"/>
    <x v="0"/>
    <n v="16.632999999999999"/>
    <n v="0"/>
    <n v="15.47"/>
    <n v="15.47"/>
    <n v="0"/>
    <n v="0"/>
    <n v="0"/>
    <n v="2.09"/>
    <n v="0"/>
    <n v="2.09"/>
    <n v="2.09"/>
    <n v="0"/>
    <n v="2.09"/>
    <n v="1.163"/>
    <n v="0.09"/>
    <n v="0"/>
    <n v="0.09"/>
    <n v="77"/>
    <n v="1.43"/>
    <n v="92"/>
    <n v="1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.09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.1"/>
    <n v="2.1800000000000002"/>
    <n v="0"/>
    <n v="2.1800000000000002"/>
    <n v="2.2799999999999998"/>
    <n v="0"/>
    <n v="2.2799999999999998"/>
  </r>
  <r>
    <x v="10"/>
    <n v="13"/>
    <s v="Dawson County"/>
    <n v="85"/>
    <n v="13085"/>
    <x v="0"/>
    <n v="22.33"/>
    <n v="0.47"/>
    <n v="15.9"/>
    <n v="16.37"/>
    <n v="0.13"/>
    <n v="0"/>
    <n v="0.13"/>
    <n v="1.25"/>
    <n v="0"/>
    <n v="1.25"/>
    <n v="1.38"/>
    <n v="0"/>
    <n v="1.38"/>
    <n v="5.96"/>
    <n v="0.45"/>
    <n v="0"/>
    <n v="0.45"/>
    <n v="76"/>
    <n v="1.28"/>
    <n v="78"/>
    <n v="1.73"/>
    <n v="0"/>
    <n v="0"/>
    <n v="0"/>
    <n v="0"/>
    <n v="0"/>
    <n v="0"/>
    <n v="0"/>
    <n v="0"/>
    <n v="0"/>
    <n v="0"/>
    <n v="0.32"/>
    <n v="0.32"/>
    <n v="0.3"/>
    <n v="0"/>
    <n v="0"/>
    <n v="0.3"/>
    <n v="0"/>
    <n v="0.11"/>
    <n v="0.11"/>
    <n v="0.18"/>
    <n v="0"/>
    <n v="0"/>
    <n v="0.18"/>
    <n v="0"/>
    <n v="0.21"/>
    <n v="0.21"/>
    <n v="0.12"/>
    <n v="0"/>
    <n v="0"/>
    <n v="0.12"/>
    <n v="0"/>
    <n v="0.3"/>
    <n v="0.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7999999999999996"/>
    <n v="0"/>
    <n v="0.57999999999999996"/>
    <n v="1.87"/>
    <n v="0"/>
    <n v="1.87"/>
    <n v="2.4500000000000002"/>
    <n v="0"/>
    <n v="2.4500000000000002"/>
  </r>
  <r>
    <x v="10"/>
    <n v="13"/>
    <s v="Decatur County"/>
    <n v="87"/>
    <n v="13087"/>
    <x v="0"/>
    <n v="27.841999999999999"/>
    <n v="14.32"/>
    <n v="0.17"/>
    <n v="14.49"/>
    <n v="1.47"/>
    <n v="0"/>
    <n v="1.47"/>
    <n v="0"/>
    <n v="0"/>
    <n v="0"/>
    <n v="1.47"/>
    <n v="0"/>
    <n v="1.47"/>
    <n v="13.352"/>
    <n v="1"/>
    <n v="0"/>
    <n v="1"/>
    <n v="75"/>
    <n v="2.2000000000000002"/>
    <n v="152"/>
    <n v="3.2"/>
    <n v="0.7"/>
    <n v="0"/>
    <n v="0.7"/>
    <n v="0"/>
    <n v="0"/>
    <n v="0"/>
    <n v="0.7"/>
    <n v="0"/>
    <n v="0.7"/>
    <n v="68.569999999999993"/>
    <n v="1.01"/>
    <n v="69.58"/>
    <n v="66.930000000000007"/>
    <n v="4.42"/>
    <n v="0"/>
    <n v="71.349999999999994"/>
    <n v="68.5"/>
    <n v="1.01"/>
    <n v="69.510000000000005"/>
    <n v="66.89"/>
    <n v="4.42"/>
    <n v="0"/>
    <n v="71.31"/>
    <n v="7.0000000000000007E-2"/>
    <n v="0"/>
    <n v="7.0000000000000007E-2"/>
    <n v="0.04"/>
    <n v="0"/>
    <n v="0"/>
    <n v="0.04"/>
    <n v="0.08"/>
    <n v="0.05"/>
    <n v="0.13"/>
    <n v="0.06"/>
    <m/>
    <n v="0.06"/>
    <n v="0"/>
    <m/>
    <n v="0"/>
    <n v="0.06"/>
    <n v="0"/>
    <n v="0.06"/>
    <n v="0"/>
    <n v="0"/>
    <n v="0"/>
    <n v="0.57999999999999996"/>
    <n v="0"/>
    <n v="0.57999999999999996"/>
    <n v="0.57999999999999996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.88"/>
    <n v="0"/>
    <n v="71.88"/>
    <n v="1.64"/>
    <n v="0"/>
    <n v="1.64"/>
    <n v="73.52"/>
    <n v="0"/>
    <n v="73.52"/>
  </r>
  <r>
    <x v="10"/>
    <n v="13"/>
    <s v="DeKalb County"/>
    <n v="89"/>
    <n v="13089"/>
    <x v="0"/>
    <n v="691.89"/>
    <n v="0"/>
    <n v="691.89"/>
    <n v="691.89"/>
    <n v="0"/>
    <n v="0"/>
    <n v="0"/>
    <n v="0"/>
    <n v="0"/>
    <n v="0"/>
    <n v="0"/>
    <n v="0"/>
    <n v="0"/>
    <n v="0"/>
    <n v="0"/>
    <n v="0"/>
    <n v="0"/>
    <s v="N/A"/>
    <n v="38.97"/>
    <n v="56"/>
    <n v="38.97"/>
    <n v="0"/>
    <n v="0"/>
    <n v="0"/>
    <n v="0"/>
    <n v="0"/>
    <n v="0"/>
    <n v="0"/>
    <n v="0"/>
    <n v="0"/>
    <n v="0.59"/>
    <n v="1.73"/>
    <n v="2.3199999999999998"/>
    <n v="1.42"/>
    <n v="0"/>
    <n v="0"/>
    <n v="1.42"/>
    <n v="0"/>
    <n v="0"/>
    <n v="0"/>
    <n v="0"/>
    <n v="0"/>
    <n v="0"/>
    <n v="0"/>
    <n v="0.59"/>
    <n v="1.73"/>
    <n v="2.3199999999999998"/>
    <n v="1.42"/>
    <n v="0"/>
    <n v="0"/>
    <n v="1.42"/>
    <n v="0"/>
    <n v="0"/>
    <n v="0"/>
    <n v="0"/>
    <m/>
    <n v="0"/>
    <n v="0"/>
    <m/>
    <n v="0"/>
    <n v="0"/>
    <n v="0"/>
    <n v="0"/>
    <n v="0.34"/>
    <n v="0"/>
    <n v="0.34"/>
    <n v="0"/>
    <n v="0"/>
    <n v="0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3"/>
    <n v="0"/>
    <n v="0.93"/>
    <n v="1.73"/>
    <n v="0"/>
    <n v="1.73"/>
    <n v="2.66"/>
    <n v="0"/>
    <n v="2.66"/>
  </r>
  <r>
    <x v="10"/>
    <n v="13"/>
    <s v="Dodge County"/>
    <n v="91"/>
    <n v="13091"/>
    <x v="0"/>
    <n v="21.795999999999999"/>
    <n v="8.8000000000000007"/>
    <n v="0"/>
    <n v="8.8000000000000007"/>
    <n v="1.1499999999999999"/>
    <n v="0"/>
    <n v="1.1499999999999999"/>
    <n v="0"/>
    <n v="0"/>
    <n v="0"/>
    <n v="1.1499999999999999"/>
    <n v="0"/>
    <n v="1.1499999999999999"/>
    <n v="12.996"/>
    <n v="0.98"/>
    <n v="0"/>
    <n v="0.98"/>
    <n v="75"/>
    <n v="0.71"/>
    <n v="81"/>
    <n v="1.69"/>
    <n v="0"/>
    <n v="0"/>
    <n v="0"/>
    <n v="0"/>
    <n v="0"/>
    <n v="0"/>
    <n v="0"/>
    <n v="0"/>
    <n v="0"/>
    <n v="7.48"/>
    <n v="3"/>
    <n v="10.48"/>
    <n v="15.55"/>
    <n v="0.63"/>
    <n v="0"/>
    <n v="16.18"/>
    <n v="7.32"/>
    <n v="3"/>
    <n v="10.32"/>
    <n v="15.45"/>
    <n v="0.63"/>
    <n v="0"/>
    <n v="16.079999999999998"/>
    <n v="0.16"/>
    <n v="0"/>
    <n v="0.16"/>
    <n v="0.1"/>
    <n v="0"/>
    <n v="0"/>
    <n v="0.1"/>
    <n v="0.03"/>
    <n v="0.13"/>
    <n v="0.16"/>
    <n v="0.73"/>
    <m/>
    <n v="0.73"/>
    <n v="0.01"/>
    <m/>
    <n v="0.01"/>
    <n v="0.74"/>
    <n v="0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37"/>
    <n v="0"/>
    <n v="10.37"/>
    <n v="3.14"/>
    <n v="0"/>
    <n v="3.14"/>
    <n v="13.51"/>
    <n v="0"/>
    <n v="13.51"/>
  </r>
  <r>
    <x v="10"/>
    <n v="13"/>
    <s v="Dooly County"/>
    <n v="93"/>
    <n v="13093"/>
    <x v="0"/>
    <n v="14.917999999999999"/>
    <n v="7.29"/>
    <n v="0"/>
    <n v="7.29"/>
    <n v="2.35"/>
    <n v="0"/>
    <n v="2.35"/>
    <n v="0"/>
    <n v="0"/>
    <n v="0"/>
    <n v="2.35"/>
    <n v="0"/>
    <n v="2.35"/>
    <n v="7.6280000000000001"/>
    <n v="0.56999999999999995"/>
    <n v="0"/>
    <n v="0.56999999999999995"/>
    <n v="75"/>
    <n v="0.79"/>
    <n v="108"/>
    <n v="1.36"/>
    <n v="0.1"/>
    <n v="0"/>
    <n v="0.1"/>
    <n v="0"/>
    <n v="0"/>
    <n v="0"/>
    <n v="0.1"/>
    <n v="0"/>
    <n v="0.1"/>
    <n v="21.61"/>
    <n v="4.5"/>
    <n v="26.11"/>
    <n v="42.78"/>
    <n v="2.02"/>
    <n v="0"/>
    <n v="44.8"/>
    <n v="21.61"/>
    <n v="4.5"/>
    <n v="26.11"/>
    <n v="42.78"/>
    <n v="2.02"/>
    <n v="0"/>
    <n v="44.8"/>
    <n v="0"/>
    <n v="0"/>
    <n v="0"/>
    <n v="0"/>
    <n v="0"/>
    <n v="0"/>
    <n v="0"/>
    <n v="0.02"/>
    <n v="0.12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65"/>
    <n v="0"/>
    <n v="24.65"/>
    <n v="4.62"/>
    <n v="0"/>
    <n v="4.62"/>
    <n v="29.27"/>
    <n v="0"/>
    <n v="29.27"/>
  </r>
  <r>
    <x v="10"/>
    <n v="13"/>
    <s v="Dougherty County"/>
    <n v="95"/>
    <n v="13095"/>
    <x v="0"/>
    <n v="94.564999999999998"/>
    <n v="90.95"/>
    <n v="0"/>
    <n v="90.95"/>
    <n v="6.64"/>
    <n v="0"/>
    <n v="6.64"/>
    <n v="0"/>
    <n v="0"/>
    <n v="0"/>
    <n v="6.64"/>
    <n v="0"/>
    <n v="6.64"/>
    <n v="3.6150000000000002"/>
    <n v="0.27"/>
    <n v="0"/>
    <n v="0.27"/>
    <n v="75"/>
    <n v="9.68"/>
    <n v="106"/>
    <n v="9.9499999999999993"/>
    <n v="8.3000000000000007"/>
    <n v="0"/>
    <n v="8.3000000000000007"/>
    <n v="0"/>
    <n v="0"/>
    <n v="0"/>
    <n v="8.3000000000000007"/>
    <n v="0"/>
    <n v="8.3000000000000007"/>
    <n v="16.649999999999999"/>
    <n v="0.35"/>
    <n v="17"/>
    <n v="10.1"/>
    <n v="9.3800000000000008"/>
    <n v="0"/>
    <n v="19.48"/>
    <n v="15.56"/>
    <n v="0.22"/>
    <n v="15.78"/>
    <n v="9.3800000000000008"/>
    <n v="9.3800000000000008"/>
    <n v="0"/>
    <n v="18.760000000000002"/>
    <n v="1.0900000000000001"/>
    <n v="0.13"/>
    <n v="1.22"/>
    <n v="0.72"/>
    <n v="0"/>
    <n v="0"/>
    <n v="0.72"/>
    <n v="0.04"/>
    <n v="0.02"/>
    <n v="0.06"/>
    <n v="0"/>
    <m/>
    <n v="0"/>
    <n v="0"/>
    <m/>
    <n v="0"/>
    <n v="0"/>
    <n v="0"/>
    <n v="0"/>
    <n v="0.05"/>
    <n v="0"/>
    <n v="0.05"/>
    <n v="0"/>
    <n v="0"/>
    <n v="0"/>
    <n v="0.05"/>
    <n v="0"/>
    <n v="0.05"/>
    <n v="0.01"/>
    <n v="0"/>
    <n v="0.01"/>
    <n v="50"/>
    <n v="0"/>
    <n v="50"/>
    <n v="50.01"/>
    <n v="0"/>
    <n v="50.01"/>
    <n v="104"/>
    <n v="0.01"/>
    <n v="0"/>
    <n v="0.01"/>
    <n v="50"/>
    <n v="0"/>
    <n v="50"/>
    <n v="50.01"/>
    <n v="0"/>
    <n v="50.01"/>
    <n v="104"/>
    <n v="0"/>
    <n v="0"/>
    <n v="0"/>
    <n v="0"/>
    <n v="0"/>
    <n v="0"/>
    <n v="0"/>
    <n v="0"/>
    <n v="0"/>
    <n v="0"/>
    <n v="31.96"/>
    <n v="0"/>
    <n v="31.96"/>
    <n v="50.37"/>
    <n v="0"/>
    <n v="50.37"/>
    <n v="82.33"/>
    <n v="0"/>
    <n v="82.33"/>
  </r>
  <r>
    <x v="10"/>
    <n v="13"/>
    <s v="Douglas County"/>
    <n v="97"/>
    <n v="13097"/>
    <x v="0"/>
    <n v="132.40299999999999"/>
    <n v="0.54"/>
    <n v="128"/>
    <n v="128.54"/>
    <n v="0.04"/>
    <n v="0"/>
    <n v="0.04"/>
    <n v="19.93"/>
    <n v="0"/>
    <n v="19.93"/>
    <n v="19.97"/>
    <n v="0"/>
    <n v="19.97"/>
    <n v="3.863"/>
    <n v="0.28999999999999998"/>
    <n v="0"/>
    <n v="0.28999999999999998"/>
    <n v="75"/>
    <n v="8.1999999999999993"/>
    <n v="64"/>
    <n v="8.49"/>
    <n v="0"/>
    <n v="0"/>
    <n v="0"/>
    <n v="0"/>
    <n v="0"/>
    <n v="0"/>
    <n v="0"/>
    <n v="0"/>
    <n v="0"/>
    <n v="0"/>
    <n v="0.6"/>
    <n v="0.6"/>
    <n v="0.36"/>
    <n v="0"/>
    <n v="0"/>
    <n v="0.36"/>
    <n v="0"/>
    <n v="0"/>
    <n v="0"/>
    <n v="0"/>
    <n v="0"/>
    <n v="0"/>
    <n v="0"/>
    <n v="0"/>
    <n v="0.6"/>
    <n v="0.6"/>
    <n v="0.36"/>
    <n v="0"/>
    <n v="0"/>
    <n v="0.36"/>
    <n v="0"/>
    <n v="0.01"/>
    <n v="0.01"/>
    <n v="0.16"/>
    <m/>
    <n v="0.16"/>
    <n v="1.65"/>
    <m/>
    <n v="1.65"/>
    <n v="1.81"/>
    <n v="0"/>
    <n v="1.81"/>
    <n v="0.32"/>
    <n v="0"/>
    <n v="0.32"/>
    <n v="0"/>
    <n v="0"/>
    <n v="0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1"/>
    <n v="0"/>
    <n v="0.81"/>
    <n v="22.19"/>
    <n v="0"/>
    <n v="22.19"/>
    <n v="23"/>
    <n v="0"/>
    <n v="23"/>
  </r>
  <r>
    <x v="10"/>
    <n v="13"/>
    <s v="Early County"/>
    <n v="99"/>
    <n v="13099"/>
    <x v="0"/>
    <n v="11.007999999999999"/>
    <n v="6.79"/>
    <n v="0"/>
    <n v="6.79"/>
    <n v="1.34"/>
    <n v="0"/>
    <n v="1.34"/>
    <n v="0"/>
    <n v="0"/>
    <n v="0"/>
    <n v="1.34"/>
    <n v="0"/>
    <n v="1.34"/>
    <n v="4.218"/>
    <n v="0.32"/>
    <n v="0"/>
    <n v="0.32"/>
    <n v="76"/>
    <n v="0.85"/>
    <n v="125"/>
    <n v="1.17"/>
    <n v="0.38"/>
    <n v="0"/>
    <n v="0.38"/>
    <n v="109.12"/>
    <n v="0"/>
    <n v="109.12"/>
    <n v="109.5"/>
    <n v="0"/>
    <n v="109.5"/>
    <n v="28.26"/>
    <n v="6.76"/>
    <n v="35.020000000000003"/>
    <n v="50.55"/>
    <n v="0.67"/>
    <n v="0"/>
    <n v="51.22"/>
    <n v="28.26"/>
    <n v="6.76"/>
    <n v="35.020000000000003"/>
    <n v="50.55"/>
    <n v="0.67"/>
    <n v="0"/>
    <n v="51.22"/>
    <n v="0"/>
    <n v="0"/>
    <n v="0"/>
    <n v="0"/>
    <n v="0"/>
    <n v="0"/>
    <n v="0"/>
    <n v="0.04"/>
    <n v="0.17"/>
    <n v="0.2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34"/>
    <n v="0"/>
    <n v="30.34"/>
    <n v="116.05"/>
    <n v="0"/>
    <n v="116.05"/>
    <n v="146.38999999999999"/>
    <n v="0"/>
    <n v="146.38999999999999"/>
  </r>
  <r>
    <x v="10"/>
    <n v="13"/>
    <s v="Echols County"/>
    <n v="101"/>
    <n v="13101"/>
    <x v="0"/>
    <n v="4.0339999999999998"/>
    <n v="0.76"/>
    <n v="0"/>
    <n v="0.76"/>
    <n v="0.06"/>
    <n v="0"/>
    <n v="0.06"/>
    <n v="0"/>
    <n v="0"/>
    <n v="0"/>
    <n v="0.06"/>
    <n v="0"/>
    <n v="0.06"/>
    <n v="3.274"/>
    <n v="0.25"/>
    <n v="0"/>
    <n v="0.25"/>
    <n v="76"/>
    <n v="0.05"/>
    <n v="66"/>
    <n v="0.3"/>
    <n v="0"/>
    <n v="0"/>
    <n v="0"/>
    <n v="0"/>
    <n v="0"/>
    <n v="0"/>
    <n v="0"/>
    <n v="0"/>
    <n v="0"/>
    <n v="1.05"/>
    <n v="0.12"/>
    <n v="1.17"/>
    <n v="1.97"/>
    <n v="0.94"/>
    <n v="0"/>
    <n v="2.91"/>
    <n v="1.05"/>
    <n v="0.12"/>
    <n v="1.17"/>
    <n v="1.97"/>
    <n v="0.94"/>
    <n v="0"/>
    <n v="2.91"/>
    <n v="0"/>
    <n v="0"/>
    <n v="0"/>
    <n v="0"/>
    <n v="0"/>
    <n v="0"/>
    <n v="0"/>
    <n v="0"/>
    <n v="0.03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6"/>
    <n v="0"/>
    <n v="1.36"/>
    <n v="0.15"/>
    <n v="0"/>
    <n v="0.15"/>
    <n v="1.51"/>
    <n v="0"/>
    <n v="1.51"/>
  </r>
  <r>
    <x v="10"/>
    <n v="13"/>
    <s v="Effingham County"/>
    <n v="103"/>
    <n v="13103"/>
    <x v="0"/>
    <n v="52.25"/>
    <n v="32.200000000000003"/>
    <n v="1.89"/>
    <n v="34.090000000000003"/>
    <n v="3.04"/>
    <n v="0"/>
    <n v="3.04"/>
    <n v="32.5"/>
    <n v="0"/>
    <n v="32.5"/>
    <n v="35.54"/>
    <n v="0"/>
    <n v="35.54"/>
    <n v="18.16"/>
    <n v="1.36"/>
    <n v="0"/>
    <n v="1.36"/>
    <n v="75"/>
    <n v="2.75"/>
    <n v="81"/>
    <n v="4.1100000000000003"/>
    <n v="0.81"/>
    <n v="0"/>
    <n v="0.81"/>
    <n v="14.42"/>
    <n v="0"/>
    <n v="14.42"/>
    <n v="15.23"/>
    <n v="0"/>
    <n v="15.23"/>
    <n v="0.18"/>
    <n v="0.05"/>
    <n v="0.23"/>
    <n v="1.18"/>
    <n v="0"/>
    <n v="0"/>
    <n v="1.18"/>
    <n v="0.18"/>
    <n v="0.05"/>
    <n v="0.23"/>
    <n v="1.18"/>
    <n v="0"/>
    <n v="0"/>
    <n v="1.18"/>
    <n v="0"/>
    <n v="0"/>
    <n v="0"/>
    <n v="0"/>
    <n v="0"/>
    <n v="0"/>
    <n v="0"/>
    <n v="0.02"/>
    <n v="7.0000000000000007E-2"/>
    <n v="0.09"/>
    <n v="0"/>
    <m/>
    <n v="0"/>
    <n v="0"/>
    <m/>
    <n v="0"/>
    <n v="0"/>
    <n v="0"/>
    <n v="0"/>
    <n v="0.15"/>
    <n v="0"/>
    <n v="0.15"/>
    <n v="0"/>
    <n v="0"/>
    <n v="0"/>
    <n v="0.15"/>
    <n v="0"/>
    <n v="0.15"/>
    <n v="0.04"/>
    <n v="0"/>
    <n v="0.04"/>
    <n v="0"/>
    <n v="70.17"/>
    <n v="70.17"/>
    <n v="0.04"/>
    <n v="70.17"/>
    <n v="70.209999999999994"/>
    <n v="2906"/>
    <n v="0.04"/>
    <n v="0"/>
    <n v="0.04"/>
    <n v="0"/>
    <n v="70.17"/>
    <n v="70.17"/>
    <n v="0.04"/>
    <n v="70.17"/>
    <n v="70.209999999999994"/>
    <n v="2906"/>
    <n v="0"/>
    <n v="0"/>
    <n v="0"/>
    <n v="0"/>
    <n v="0"/>
    <n v="0"/>
    <n v="0"/>
    <n v="0"/>
    <n v="0"/>
    <n v="0"/>
    <n v="5.6"/>
    <n v="0"/>
    <n v="5.6"/>
    <n v="47.04"/>
    <n v="70.17"/>
    <n v="117.21"/>
    <n v="52.64"/>
    <n v="70.17"/>
    <n v="122.81"/>
  </r>
  <r>
    <x v="10"/>
    <n v="13"/>
    <s v="Elbert County"/>
    <n v="105"/>
    <n v="13105"/>
    <x v="0"/>
    <n v="20.166"/>
    <n v="1.1000000000000001"/>
    <n v="6"/>
    <n v="7.1"/>
    <n v="0.08"/>
    <n v="0"/>
    <n v="0.08"/>
    <n v="1.52"/>
    <n v="0"/>
    <n v="1.52"/>
    <n v="1.6"/>
    <n v="0"/>
    <n v="1.6"/>
    <n v="13.066000000000001"/>
    <n v="0.98"/>
    <n v="0"/>
    <n v="0.98"/>
    <n v="75"/>
    <n v="0.69"/>
    <n v="97"/>
    <n v="1.67"/>
    <n v="0"/>
    <n v="0"/>
    <n v="0"/>
    <n v="0"/>
    <n v="0"/>
    <n v="0"/>
    <n v="0"/>
    <n v="0"/>
    <n v="0"/>
    <n v="0.32"/>
    <n v="0.16"/>
    <n v="0.48"/>
    <n v="0.56000000000000005"/>
    <n v="0.01"/>
    <n v="0"/>
    <n v="0.56999999999999995"/>
    <n v="0.26"/>
    <n v="0.08"/>
    <n v="0.34"/>
    <n v="0.48"/>
    <n v="0.01"/>
    <n v="0"/>
    <n v="0.49"/>
    <n v="0.06"/>
    <n v="0.08"/>
    <n v="0.14000000000000001"/>
    <n v="0.08"/>
    <n v="0"/>
    <n v="0"/>
    <n v="0.08"/>
    <n v="0.02"/>
    <n v="0.3"/>
    <n v="0.32"/>
    <n v="0"/>
    <m/>
    <n v="0"/>
    <n v="0"/>
    <m/>
    <n v="0"/>
    <n v="0"/>
    <n v="0"/>
    <n v="0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8"/>
    <n v="0"/>
    <n v="1.48"/>
    <n v="1.98"/>
    <n v="0"/>
    <n v="1.98"/>
    <n v="3.46"/>
    <n v="0"/>
    <n v="3.46"/>
  </r>
  <r>
    <x v="10"/>
    <n v="13"/>
    <s v="Emanuel County"/>
    <n v="107"/>
    <n v="13107"/>
    <x v="0"/>
    <n v="22.597999999999999"/>
    <n v="11.57"/>
    <n v="0"/>
    <n v="11.57"/>
    <n v="1.67"/>
    <n v="0"/>
    <n v="1.67"/>
    <n v="0"/>
    <n v="0"/>
    <n v="0"/>
    <n v="1.67"/>
    <n v="0"/>
    <n v="1.67"/>
    <n v="11.028"/>
    <n v="0.83"/>
    <n v="0"/>
    <n v="0.83"/>
    <n v="75"/>
    <n v="1.24"/>
    <n v="107"/>
    <n v="2.0699999999999998"/>
    <n v="0.97"/>
    <n v="0"/>
    <n v="0.97"/>
    <n v="0"/>
    <n v="0"/>
    <n v="0"/>
    <n v="0.97"/>
    <n v="0"/>
    <n v="0.97"/>
    <n v="2.72"/>
    <n v="0.02"/>
    <n v="2.74"/>
    <n v="4.55"/>
    <n v="0.09"/>
    <n v="0"/>
    <n v="4.6399999999999997"/>
    <n v="2.72"/>
    <n v="0.02"/>
    <n v="2.74"/>
    <n v="4.55"/>
    <n v="0.09"/>
    <n v="0"/>
    <n v="4.6399999999999997"/>
    <n v="0"/>
    <n v="0"/>
    <n v="0"/>
    <n v="0"/>
    <n v="0"/>
    <n v="0"/>
    <n v="0"/>
    <n v="0.05"/>
    <n v="0.12"/>
    <n v="0.17"/>
    <n v="0.11"/>
    <m/>
    <n v="0.11"/>
    <n v="0.11"/>
    <m/>
    <n v="0.11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5"/>
    <n v="0"/>
    <n v="6.35"/>
    <n v="0.25"/>
    <n v="0"/>
    <n v="0.25"/>
    <n v="6.6"/>
    <n v="0"/>
    <n v="6.6"/>
  </r>
  <r>
    <x v="10"/>
    <n v="13"/>
    <s v="Evans County"/>
    <n v="109"/>
    <n v="13109"/>
    <x v="0"/>
    <n v="11"/>
    <n v="4.12"/>
    <n v="0"/>
    <n v="4.12"/>
    <n v="0.59"/>
    <n v="0"/>
    <n v="0.59"/>
    <n v="0"/>
    <n v="0"/>
    <n v="0"/>
    <n v="0.59"/>
    <n v="0"/>
    <n v="0.59"/>
    <n v="6.88"/>
    <n v="0.52"/>
    <n v="0"/>
    <n v="0.52"/>
    <n v="76"/>
    <n v="0.45"/>
    <n v="109"/>
    <n v="0.97"/>
    <n v="1.5"/>
    <n v="0"/>
    <n v="1.5"/>
    <n v="0"/>
    <n v="0"/>
    <n v="0"/>
    <n v="1.5"/>
    <n v="0"/>
    <n v="1.5"/>
    <n v="1.44"/>
    <n v="0.81"/>
    <n v="2.25"/>
    <n v="6.64"/>
    <n v="1.2"/>
    <n v="0"/>
    <n v="7.84"/>
    <n v="1.34"/>
    <n v="0.81"/>
    <n v="2.15"/>
    <n v="6.58"/>
    <n v="1.2"/>
    <n v="0"/>
    <n v="7.78"/>
    <n v="0.1"/>
    <n v="0"/>
    <n v="0.1"/>
    <n v="0.06"/>
    <n v="0"/>
    <n v="0"/>
    <n v="0.06"/>
    <n v="0.01"/>
    <n v="0.11"/>
    <n v="0.12"/>
    <n v="0"/>
    <m/>
    <n v="0"/>
    <n v="0"/>
    <m/>
    <n v="0"/>
    <n v="0"/>
    <n v="0"/>
    <n v="0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9"/>
    <n v="0"/>
    <n v="4.09"/>
    <n v="0.92"/>
    <n v="0"/>
    <n v="0.92"/>
    <n v="5.01"/>
    <n v="0"/>
    <n v="5.01"/>
  </r>
  <r>
    <x v="10"/>
    <n v="13"/>
    <s v="Fannin County"/>
    <n v="111"/>
    <n v="13111"/>
    <x v="0"/>
    <n v="23.681999999999999"/>
    <n v="1.67"/>
    <n v="10.15"/>
    <n v="11.82"/>
    <n v="0.14000000000000001"/>
    <n v="0"/>
    <n v="0.14000000000000001"/>
    <n v="1.78"/>
    <n v="0"/>
    <n v="1.78"/>
    <n v="1.92"/>
    <n v="0"/>
    <n v="1.92"/>
    <n v="11.862"/>
    <n v="0.89"/>
    <n v="0"/>
    <n v="0.89"/>
    <n v="75"/>
    <n v="1.29"/>
    <n v="109"/>
    <n v="2.1800000000000002"/>
    <n v="0"/>
    <n v="0"/>
    <n v="0"/>
    <n v="0"/>
    <n v="0"/>
    <n v="0"/>
    <n v="0"/>
    <n v="0"/>
    <n v="0"/>
    <n v="0.01"/>
    <n v="0.01"/>
    <n v="0.02"/>
    <n v="0"/>
    <n v="0.2"/>
    <n v="0"/>
    <n v="0.2"/>
    <n v="0.01"/>
    <n v="0.01"/>
    <n v="0.02"/>
    <n v="0"/>
    <n v="0.2"/>
    <n v="0"/>
    <n v="0.2"/>
    <n v="0"/>
    <n v="0"/>
    <n v="0"/>
    <n v="0"/>
    <n v="0"/>
    <n v="0"/>
    <n v="0"/>
    <n v="0"/>
    <n v="7.0000000000000007E-2"/>
    <n v="7.0000000000000007E-2"/>
    <n v="0"/>
    <m/>
    <n v="0"/>
    <n v="6.35"/>
    <m/>
    <n v="6.35"/>
    <n v="6.35"/>
    <n v="0"/>
    <n v="6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4"/>
    <n v="0"/>
    <n v="1.04"/>
    <n v="8.2100000000000009"/>
    <n v="0"/>
    <n v="8.2100000000000009"/>
    <n v="9.25"/>
    <n v="0"/>
    <n v="9.25"/>
  </r>
  <r>
    <x v="10"/>
    <n v="13"/>
    <s v="Fayette County"/>
    <n v="113"/>
    <n v="13113"/>
    <x v="0"/>
    <n v="106.56699999999999"/>
    <n v="9.3000000000000007"/>
    <n v="83.13"/>
    <n v="92.43"/>
    <n v="0.98"/>
    <n v="0"/>
    <n v="0.98"/>
    <n v="9.74"/>
    <n v="0"/>
    <n v="9.74"/>
    <n v="10.72"/>
    <n v="0"/>
    <n v="10.72"/>
    <n v="14.137"/>
    <n v="1.06"/>
    <n v="0"/>
    <n v="1.06"/>
    <n v="75"/>
    <n v="7.75"/>
    <n v="84"/>
    <n v="8.81"/>
    <n v="0"/>
    <n v="0"/>
    <n v="0"/>
    <n v="0"/>
    <n v="0"/>
    <n v="0"/>
    <n v="0"/>
    <n v="0"/>
    <n v="0"/>
    <n v="0"/>
    <n v="0.87"/>
    <n v="0.87"/>
    <n v="0.64"/>
    <n v="0"/>
    <n v="0"/>
    <n v="0.64"/>
    <n v="0"/>
    <n v="0.08"/>
    <n v="0.08"/>
    <n v="0.16"/>
    <n v="0"/>
    <n v="0"/>
    <n v="0.16"/>
    <n v="0"/>
    <n v="0.79"/>
    <n v="0.79"/>
    <n v="0.48"/>
    <n v="0"/>
    <n v="0"/>
    <n v="0.48"/>
    <n v="0"/>
    <n v="0.02"/>
    <n v="0.02"/>
    <n v="0"/>
    <m/>
    <n v="0"/>
    <n v="0"/>
    <m/>
    <n v="0"/>
    <n v="0"/>
    <n v="0"/>
    <n v="0"/>
    <n v="0.18"/>
    <n v="0"/>
    <n v="0.18"/>
    <n v="0"/>
    <n v="0"/>
    <n v="0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200000000000002"/>
    <n v="0"/>
    <n v="2.2200000000000002"/>
    <n v="10.63"/>
    <n v="0"/>
    <n v="10.63"/>
    <n v="12.85"/>
    <n v="0"/>
    <n v="12.85"/>
  </r>
  <r>
    <x v="10"/>
    <n v="13"/>
    <s v="Floyd County"/>
    <n v="115"/>
    <n v="13115"/>
    <x v="0"/>
    <n v="96.316999999999993"/>
    <n v="2.82"/>
    <n v="87.89"/>
    <n v="90.71"/>
    <n v="0.56000000000000005"/>
    <n v="0"/>
    <n v="0.56000000000000005"/>
    <n v="12.51"/>
    <n v="0"/>
    <n v="12.51"/>
    <n v="13.07"/>
    <n v="0"/>
    <n v="13.07"/>
    <n v="5.6070000000000002"/>
    <n v="0.42"/>
    <n v="0"/>
    <n v="0.42"/>
    <n v="75"/>
    <n v="7.42"/>
    <n v="82"/>
    <n v="7.84"/>
    <n v="0.14000000000000001"/>
    <n v="0"/>
    <n v="0.14000000000000001"/>
    <n v="25.71"/>
    <n v="0"/>
    <n v="25.71"/>
    <n v="25.85"/>
    <n v="0"/>
    <n v="25.85"/>
    <n v="0.64"/>
    <n v="1.36"/>
    <n v="2"/>
    <n v="2.2599999999999998"/>
    <n v="0.01"/>
    <n v="0"/>
    <n v="2.27"/>
    <n v="0.05"/>
    <n v="1.1399999999999999"/>
    <n v="1.19"/>
    <n v="1.76"/>
    <n v="0.01"/>
    <n v="0"/>
    <n v="1.77"/>
    <n v="0.59"/>
    <n v="0.22"/>
    <n v="0.81"/>
    <n v="0.5"/>
    <n v="0"/>
    <n v="0"/>
    <n v="0.5"/>
    <n v="0.03"/>
    <n v="0.35"/>
    <n v="0.38"/>
    <n v="0"/>
    <m/>
    <n v="0"/>
    <n v="0.33"/>
    <m/>
    <n v="0.33"/>
    <n v="0.33"/>
    <n v="0"/>
    <n v="0.33"/>
    <n v="0.43"/>
    <n v="0"/>
    <n v="0.43"/>
    <n v="0.01"/>
    <n v="0"/>
    <n v="0.01"/>
    <n v="0.44"/>
    <n v="0"/>
    <n v="0.44"/>
    <n v="0"/>
    <n v="0"/>
    <n v="0"/>
    <n v="432.17"/>
    <n v="0"/>
    <n v="432.17"/>
    <n v="432.17"/>
    <n v="0"/>
    <n v="432.17"/>
    <n v="2960"/>
    <n v="0"/>
    <n v="0"/>
    <n v="0"/>
    <n v="432.17"/>
    <n v="0"/>
    <n v="432.17"/>
    <n v="432.17"/>
    <n v="0"/>
    <n v="432.17"/>
    <n v="2960"/>
    <n v="0"/>
    <n v="0"/>
    <n v="0"/>
    <n v="0"/>
    <n v="0"/>
    <n v="0"/>
    <n v="0"/>
    <n v="0"/>
    <n v="0"/>
    <n v="0"/>
    <n v="2.2200000000000002"/>
    <n v="0"/>
    <n v="2.2200000000000002"/>
    <n v="472.44"/>
    <n v="0"/>
    <n v="472.44"/>
    <n v="474.66"/>
    <n v="0"/>
    <n v="474.66"/>
  </r>
  <r>
    <x v="10"/>
    <n v="13"/>
    <s v="Forsyth County"/>
    <n v="117"/>
    <n v="13117"/>
    <x v="0"/>
    <n v="175.511"/>
    <n v="0.4"/>
    <n v="172.89"/>
    <n v="173.29"/>
    <n v="0.04"/>
    <n v="0"/>
    <n v="0.04"/>
    <n v="19.18"/>
    <n v="0"/>
    <n v="19.18"/>
    <n v="19.22"/>
    <n v="0"/>
    <n v="19.22"/>
    <n v="2.2210000000000001"/>
    <n v="0.17"/>
    <n v="0"/>
    <n v="0.17"/>
    <n v="77"/>
    <n v="12.45"/>
    <n v="72"/>
    <n v="12.62"/>
    <n v="0"/>
    <n v="0"/>
    <n v="0"/>
    <n v="0"/>
    <n v="0"/>
    <n v="0"/>
    <n v="0"/>
    <n v="0"/>
    <n v="0"/>
    <n v="0.23"/>
    <n v="0.35"/>
    <n v="0.57999999999999996"/>
    <n v="0.4"/>
    <n v="0.03"/>
    <n v="0"/>
    <n v="0.43"/>
    <n v="0.23"/>
    <n v="7.0000000000000007E-2"/>
    <n v="0.3"/>
    <n v="0.15"/>
    <n v="0.03"/>
    <n v="0"/>
    <n v="0.18"/>
    <n v="0"/>
    <n v="0.28000000000000003"/>
    <n v="0.28000000000000003"/>
    <n v="0.25"/>
    <n v="0"/>
    <n v="0"/>
    <n v="0.25"/>
    <n v="0"/>
    <n v="0.15"/>
    <n v="0.15"/>
    <n v="0"/>
    <m/>
    <n v="0"/>
    <n v="6.53"/>
    <m/>
    <n v="6.53"/>
    <n v="6.53"/>
    <n v="0"/>
    <n v="6.53"/>
    <n v="0.7"/>
    <n v="0"/>
    <n v="0.7"/>
    <n v="0.01"/>
    <n v="0"/>
    <n v="0.01"/>
    <n v="0.71"/>
    <n v="0"/>
    <n v="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399999999999999"/>
    <n v="0"/>
    <n v="1.1399999999999999"/>
    <n v="26.22"/>
    <n v="0"/>
    <n v="26.22"/>
    <n v="27.36"/>
    <n v="0"/>
    <n v="27.36"/>
  </r>
  <r>
    <x v="10"/>
    <n v="13"/>
    <s v="Franklin County"/>
    <n v="119"/>
    <n v="13119"/>
    <x v="0"/>
    <n v="22.084"/>
    <n v="4.45"/>
    <n v="8.27"/>
    <n v="12.72"/>
    <n v="0.62"/>
    <n v="0"/>
    <n v="0.62"/>
    <n v="1.77"/>
    <n v="0"/>
    <n v="1.77"/>
    <n v="2.39"/>
    <n v="0"/>
    <n v="2.39"/>
    <n v="9.3640000000000008"/>
    <n v="0.7"/>
    <n v="0"/>
    <n v="0.7"/>
    <n v="75"/>
    <n v="1.17"/>
    <n v="92"/>
    <n v="1.87"/>
    <n v="0"/>
    <n v="0"/>
    <n v="0"/>
    <n v="0"/>
    <n v="0"/>
    <n v="0"/>
    <n v="0"/>
    <n v="0"/>
    <n v="0"/>
    <n v="0.19"/>
    <n v="0.23"/>
    <n v="0.42"/>
    <n v="0.37"/>
    <n v="0"/>
    <n v="0"/>
    <n v="0.37"/>
    <n v="0"/>
    <n v="0.08"/>
    <n v="0.08"/>
    <n v="0.17"/>
    <n v="0"/>
    <n v="0"/>
    <n v="0.17"/>
    <n v="0.19"/>
    <n v="0.15"/>
    <n v="0.34"/>
    <n v="0.2"/>
    <n v="0"/>
    <n v="0"/>
    <n v="0.2"/>
    <n v="0"/>
    <n v="1.22"/>
    <n v="1.2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1"/>
    <n v="0"/>
    <n v="1.51"/>
    <n v="3.22"/>
    <n v="0"/>
    <n v="3.22"/>
    <n v="4.7300000000000004"/>
    <n v="0"/>
    <n v="4.7300000000000004"/>
  </r>
  <r>
    <x v="10"/>
    <n v="13"/>
    <s v="Fulton County"/>
    <n v="121"/>
    <n v="13121"/>
    <x v="0"/>
    <n v="920.58100000000002"/>
    <n v="0"/>
    <n v="870.81"/>
    <n v="870.81"/>
    <n v="0"/>
    <n v="0"/>
    <n v="0"/>
    <n v="200.7"/>
    <n v="0"/>
    <n v="200.7"/>
    <n v="200.7"/>
    <n v="0"/>
    <n v="200.7"/>
    <n v="49.771000000000001"/>
    <n v="3.73"/>
    <n v="0"/>
    <n v="3.73"/>
    <n v="75"/>
    <n v="84.35"/>
    <n v="97"/>
    <n v="88.08"/>
    <n v="0.01"/>
    <n v="0"/>
    <n v="0.01"/>
    <n v="0"/>
    <n v="0"/>
    <n v="0"/>
    <n v="0.01"/>
    <n v="0"/>
    <n v="0.01"/>
    <n v="0.77"/>
    <n v="2.96"/>
    <n v="3.73"/>
    <n v="3.6"/>
    <n v="0.01"/>
    <n v="0"/>
    <n v="3.61"/>
    <n v="0.04"/>
    <n v="0"/>
    <n v="0.04"/>
    <n v="0"/>
    <n v="0.01"/>
    <n v="0"/>
    <n v="0.01"/>
    <n v="0.73"/>
    <n v="2.96"/>
    <n v="3.69"/>
    <n v="3.6"/>
    <n v="0"/>
    <n v="0"/>
    <n v="3.6"/>
    <n v="0"/>
    <n v="0.09"/>
    <n v="0.09"/>
    <n v="0"/>
    <m/>
    <n v="0"/>
    <n v="0"/>
    <m/>
    <n v="0"/>
    <n v="0"/>
    <n v="0"/>
    <n v="0"/>
    <n v="0.26"/>
    <n v="0"/>
    <n v="0.26"/>
    <n v="0"/>
    <n v="0"/>
    <n v="0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699999999999996"/>
    <n v="0"/>
    <n v="4.7699999999999996"/>
    <n v="203.75"/>
    <n v="0"/>
    <n v="203.75"/>
    <n v="208.52"/>
    <n v="0"/>
    <n v="208.52"/>
  </r>
  <r>
    <x v="10"/>
    <n v="13"/>
    <s v="Gilmer County"/>
    <n v="123"/>
    <n v="13123"/>
    <x v="0"/>
    <n v="28.292000000000002"/>
    <n v="0.87"/>
    <n v="11.92"/>
    <n v="12.79"/>
    <n v="0.06"/>
    <n v="0"/>
    <n v="0.06"/>
    <n v="3.05"/>
    <n v="0"/>
    <n v="3.05"/>
    <n v="3.11"/>
    <n v="0"/>
    <n v="3.11"/>
    <n v="15.502000000000001"/>
    <n v="1.1599999999999999"/>
    <n v="0"/>
    <n v="1.1599999999999999"/>
    <n v="75"/>
    <n v="0.75"/>
    <n v="59"/>
    <n v="1.91"/>
    <n v="1.42"/>
    <n v="0"/>
    <n v="1.42"/>
    <n v="0"/>
    <n v="0"/>
    <n v="0"/>
    <n v="1.42"/>
    <n v="0"/>
    <n v="1.42"/>
    <n v="0"/>
    <n v="0.33"/>
    <n v="0.33"/>
    <n v="0.2"/>
    <n v="0.12"/>
    <n v="0"/>
    <n v="0.32"/>
    <n v="0"/>
    <n v="0"/>
    <n v="0"/>
    <n v="0"/>
    <n v="0.12"/>
    <n v="0"/>
    <n v="0.12"/>
    <n v="0"/>
    <n v="0.33"/>
    <n v="0.33"/>
    <n v="0.2"/>
    <n v="0"/>
    <n v="0"/>
    <n v="0.2"/>
    <n v="0"/>
    <n v="0.7"/>
    <n v="0.7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1"/>
    <n v="0"/>
    <n v="2.71"/>
    <n v="4.08"/>
    <n v="0"/>
    <n v="4.08"/>
    <n v="6.79"/>
    <n v="0"/>
    <n v="6.79"/>
  </r>
  <r>
    <x v="10"/>
    <n v="13"/>
    <s v="Glascock County"/>
    <n v="125"/>
    <n v="13125"/>
    <x v="0"/>
    <n v="3.0819999999999999"/>
    <n v="0.9"/>
    <n v="0"/>
    <n v="0.9"/>
    <n v="7.0000000000000007E-2"/>
    <n v="0"/>
    <n v="7.0000000000000007E-2"/>
    <n v="0"/>
    <n v="0"/>
    <n v="0"/>
    <n v="7.0000000000000007E-2"/>
    <n v="0"/>
    <n v="7.0000000000000007E-2"/>
    <n v="2.1819999999999999"/>
    <n v="0.16"/>
    <n v="0"/>
    <n v="0.16"/>
    <n v="73"/>
    <n v="0.06"/>
    <n v="67"/>
    <n v="0.22"/>
    <n v="7.0000000000000007E-2"/>
    <n v="0"/>
    <n v="7.0000000000000007E-2"/>
    <n v="0"/>
    <n v="0"/>
    <n v="0"/>
    <n v="7.0000000000000007E-2"/>
    <n v="0"/>
    <n v="7.0000000000000007E-2"/>
    <n v="0"/>
    <n v="0.04"/>
    <n v="0.04"/>
    <n v="0.09"/>
    <n v="0"/>
    <n v="0"/>
    <n v="0.09"/>
    <n v="0"/>
    <n v="0.04"/>
    <n v="0.04"/>
    <n v="0.09"/>
    <n v="0"/>
    <n v="0"/>
    <n v="0.09"/>
    <n v="0"/>
    <n v="0"/>
    <n v="0"/>
    <n v="0"/>
    <n v="0"/>
    <n v="0"/>
    <n v="0"/>
    <n v="0.02"/>
    <n v="0.04"/>
    <n v="0.0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2"/>
    <n v="0"/>
    <n v="0.32"/>
    <n v="0.08"/>
    <n v="0"/>
    <n v="0.08"/>
    <n v="0.4"/>
    <n v="0"/>
    <n v="0.4"/>
  </r>
  <r>
    <x v="10"/>
    <n v="13"/>
    <s v="Glynn County"/>
    <n v="127"/>
    <n v="13127"/>
    <x v="0"/>
    <n v="79.626000000000005"/>
    <n v="66.95"/>
    <n v="0"/>
    <n v="66.95"/>
    <n v="10.17"/>
    <n v="0"/>
    <n v="10.17"/>
    <n v="0"/>
    <n v="0"/>
    <n v="0"/>
    <n v="10.17"/>
    <n v="0"/>
    <n v="10.17"/>
    <n v="12.676"/>
    <n v="0.95"/>
    <n v="0"/>
    <n v="0.95"/>
    <n v="75"/>
    <n v="6.55"/>
    <n v="98"/>
    <n v="7.5"/>
    <n v="41.22"/>
    <n v="0"/>
    <n v="41.22"/>
    <n v="0"/>
    <n v="0"/>
    <n v="0"/>
    <n v="41.22"/>
    <n v="0"/>
    <n v="41.22"/>
    <n v="3.19"/>
    <n v="0.27"/>
    <n v="3.46"/>
    <n v="2.04"/>
    <n v="0"/>
    <n v="0"/>
    <n v="2.04"/>
    <n v="0"/>
    <n v="0.02"/>
    <n v="0.02"/>
    <n v="0.04"/>
    <n v="0"/>
    <n v="0"/>
    <n v="0.04"/>
    <n v="3.19"/>
    <n v="0.25"/>
    <n v="3.44"/>
    <n v="2"/>
    <n v="0"/>
    <n v="0"/>
    <n v="2"/>
    <n v="0"/>
    <n v="0.01"/>
    <n v="0.01"/>
    <n v="0"/>
    <m/>
    <n v="0"/>
    <n v="0.66"/>
    <m/>
    <n v="0.66"/>
    <n v="0.66"/>
    <n v="0"/>
    <n v="0.66"/>
    <n v="0"/>
    <n v="0"/>
    <n v="0"/>
    <n v="0"/>
    <n v="0"/>
    <n v="0"/>
    <n v="0"/>
    <n v="0"/>
    <n v="0"/>
    <n v="0.01"/>
    <n v="0"/>
    <n v="0.01"/>
    <n v="0"/>
    <n v="8.08"/>
    <n v="8.08"/>
    <n v="0.01"/>
    <n v="8.08"/>
    <n v="8.09"/>
    <n v="3"/>
    <n v="0.01"/>
    <n v="0"/>
    <n v="0.01"/>
    <n v="0"/>
    <n v="8.08"/>
    <n v="8.08"/>
    <n v="0.01"/>
    <n v="8.08"/>
    <n v="8.09"/>
    <n v="3"/>
    <n v="0"/>
    <n v="0"/>
    <n v="0"/>
    <n v="0"/>
    <n v="0"/>
    <n v="0"/>
    <n v="0"/>
    <n v="0"/>
    <n v="0"/>
    <n v="0"/>
    <n v="55.54"/>
    <n v="0"/>
    <n v="55.54"/>
    <n v="0.94"/>
    <n v="8.08"/>
    <n v="9.02"/>
    <n v="56.48"/>
    <n v="8.08"/>
    <n v="64.56"/>
  </r>
  <r>
    <x v="10"/>
    <n v="13"/>
    <s v="Gordon County"/>
    <n v="129"/>
    <n v="13129"/>
    <x v="0"/>
    <n v="55.186"/>
    <n v="14.12"/>
    <n v="32.39"/>
    <n v="46.51"/>
    <n v="3.19"/>
    <n v="0"/>
    <n v="3.19"/>
    <n v="7.33"/>
    <n v="0"/>
    <n v="7.33"/>
    <n v="10.52"/>
    <n v="0"/>
    <n v="10.52"/>
    <n v="8.6760000000000002"/>
    <n v="0.65"/>
    <n v="0"/>
    <n v="0.65"/>
    <n v="75"/>
    <n v="4.75"/>
    <n v="102"/>
    <n v="5.4"/>
    <n v="0.06"/>
    <n v="0"/>
    <n v="0.06"/>
    <n v="0"/>
    <n v="0"/>
    <n v="0"/>
    <n v="0.06"/>
    <n v="0"/>
    <n v="0.06"/>
    <n v="0.01"/>
    <n v="1.45"/>
    <n v="1.46"/>
    <n v="1.97"/>
    <n v="0"/>
    <n v="0"/>
    <n v="1.97"/>
    <n v="0.01"/>
    <n v="1.3"/>
    <n v="1.31"/>
    <n v="1.88"/>
    <n v="0"/>
    <n v="0"/>
    <n v="1.88"/>
    <n v="0"/>
    <n v="0.15"/>
    <n v="0.15"/>
    <n v="0.09"/>
    <n v="0"/>
    <n v="0"/>
    <n v="0.09"/>
    <n v="0.03"/>
    <n v="0.81"/>
    <n v="0.8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4"/>
    <n v="0"/>
    <n v="3.94"/>
    <n v="9.59"/>
    <n v="0"/>
    <n v="9.59"/>
    <n v="13.53"/>
    <n v="0"/>
    <n v="13.53"/>
  </r>
  <r>
    <x v="10"/>
    <n v="13"/>
    <s v="Grady County"/>
    <n v="131"/>
    <n v="13131"/>
    <x v="0"/>
    <n v="25.010999999999999"/>
    <n v="11.13"/>
    <n v="0"/>
    <n v="11.13"/>
    <n v="1.69"/>
    <n v="0"/>
    <n v="1.69"/>
    <n v="0"/>
    <n v="0"/>
    <n v="0"/>
    <n v="1.69"/>
    <n v="0"/>
    <n v="1.69"/>
    <n v="13.881"/>
    <n v="1.04"/>
    <n v="0"/>
    <n v="1.04"/>
    <n v="75"/>
    <n v="1.37"/>
    <n v="123"/>
    <n v="2.41"/>
    <n v="0"/>
    <n v="0"/>
    <n v="0"/>
    <n v="0"/>
    <n v="0"/>
    <n v="0"/>
    <n v="0"/>
    <n v="0"/>
    <n v="0"/>
    <n v="4.66"/>
    <n v="1.5"/>
    <n v="6.16"/>
    <n v="14.61"/>
    <n v="2.7"/>
    <n v="0"/>
    <n v="17.309999999999999"/>
    <n v="4.5"/>
    <n v="1.5"/>
    <n v="6"/>
    <n v="14.51"/>
    <n v="2.7"/>
    <n v="0"/>
    <n v="17.21"/>
    <n v="0.16"/>
    <n v="0"/>
    <n v="0.16"/>
    <n v="0.1"/>
    <n v="0"/>
    <n v="0"/>
    <n v="0.1"/>
    <n v="0.04"/>
    <n v="0.16"/>
    <n v="0.2"/>
    <n v="0.06"/>
    <m/>
    <n v="0.06"/>
    <n v="0.66"/>
    <m/>
    <n v="0.66"/>
    <n v="0.72"/>
    <n v="0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49"/>
    <n v="0"/>
    <n v="7.49"/>
    <n v="2.3199999999999998"/>
    <n v="0"/>
    <n v="2.3199999999999998"/>
    <n v="9.81"/>
    <n v="0"/>
    <n v="9.81"/>
  </r>
  <r>
    <x v="10"/>
    <n v="13"/>
    <s v="Greene County"/>
    <n v="133"/>
    <n v="13133"/>
    <x v="0"/>
    <n v="15.994"/>
    <n v="7.49"/>
    <n v="4.7699999999999996"/>
    <n v="12.26"/>
    <n v="1.0900000000000001"/>
    <n v="0"/>
    <n v="1.0900000000000001"/>
    <n v="0.82"/>
    <n v="0"/>
    <n v="0.82"/>
    <n v="1.91"/>
    <n v="0"/>
    <n v="1.91"/>
    <n v="3.734"/>
    <n v="0.28000000000000003"/>
    <n v="0"/>
    <n v="0.28000000000000003"/>
    <n v="75"/>
    <n v="1.66"/>
    <n v="135"/>
    <n v="1.94"/>
    <n v="0"/>
    <n v="0"/>
    <n v="0"/>
    <n v="0"/>
    <n v="0"/>
    <n v="0"/>
    <n v="0"/>
    <n v="0"/>
    <n v="0"/>
    <n v="0.28000000000000003"/>
    <n v="1.63"/>
    <n v="1.91"/>
    <n v="1"/>
    <n v="0.06"/>
    <n v="0"/>
    <n v="1.06"/>
    <n v="0.28000000000000003"/>
    <n v="0"/>
    <n v="0.28000000000000003"/>
    <n v="0"/>
    <n v="0.06"/>
    <n v="0"/>
    <n v="0.06"/>
    <n v="0"/>
    <n v="1.63"/>
    <n v="1.63"/>
    <n v="1"/>
    <n v="0"/>
    <n v="0"/>
    <n v="1"/>
    <n v="0"/>
    <n v="0.3"/>
    <n v="0.3"/>
    <n v="0"/>
    <m/>
    <n v="0"/>
    <n v="0"/>
    <m/>
    <n v="0"/>
    <n v="0"/>
    <n v="0"/>
    <n v="0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3"/>
    <n v="0"/>
    <n v="1.73"/>
    <n v="2.75"/>
    <n v="0"/>
    <n v="2.75"/>
    <n v="4.4800000000000004"/>
    <n v="0"/>
    <n v="4.4800000000000004"/>
  </r>
  <r>
    <x v="10"/>
    <n v="13"/>
    <s v="Gwinnett County"/>
    <n v="135"/>
    <n v="13135"/>
    <x v="0"/>
    <n v="805.32100000000003"/>
    <n v="4.1900000000000004"/>
    <n v="696.32"/>
    <n v="700.51"/>
    <n v="0.41"/>
    <n v="0"/>
    <n v="0.41"/>
    <n v="0"/>
    <n v="0"/>
    <n v="0"/>
    <n v="0.41"/>
    <n v="0"/>
    <n v="0.41"/>
    <n v="104.81100000000001"/>
    <n v="7.86"/>
    <n v="0"/>
    <n v="7.86"/>
    <n v="75"/>
    <n v="52.09"/>
    <n v="74"/>
    <n v="59.95"/>
    <n v="0"/>
    <n v="0"/>
    <n v="0"/>
    <n v="0"/>
    <n v="0"/>
    <n v="0"/>
    <n v="0"/>
    <n v="0"/>
    <n v="0"/>
    <n v="0.09"/>
    <n v="1.78"/>
    <n v="1.87"/>
    <n v="1.1299999999999999"/>
    <n v="0"/>
    <n v="0"/>
    <n v="1.1299999999999999"/>
    <n v="0.02"/>
    <n v="0"/>
    <n v="0.02"/>
    <n v="0"/>
    <n v="0"/>
    <n v="0"/>
    <n v="0"/>
    <n v="7.0000000000000007E-2"/>
    <n v="1.78"/>
    <n v="1.85"/>
    <n v="1.1299999999999999"/>
    <n v="0"/>
    <n v="0"/>
    <n v="1.1299999999999999"/>
    <n v="0"/>
    <n v="0.01"/>
    <n v="0.01"/>
    <n v="0"/>
    <m/>
    <n v="0"/>
    <n v="0"/>
    <m/>
    <n v="0"/>
    <n v="0"/>
    <n v="0"/>
    <n v="0"/>
    <n v="0.39"/>
    <n v="0"/>
    <n v="0.39"/>
    <n v="0.01"/>
    <n v="0"/>
    <n v="0.01"/>
    <n v="0.4"/>
    <n v="0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75"/>
    <n v="0"/>
    <n v="8.75"/>
    <n v="1.8"/>
    <n v="0"/>
    <n v="1.8"/>
    <n v="10.55"/>
    <n v="0"/>
    <n v="10.55"/>
  </r>
  <r>
    <x v="10"/>
    <n v="13"/>
    <s v="Habersham County"/>
    <n v="137"/>
    <n v="13137"/>
    <x v="0"/>
    <n v="43.040999999999997"/>
    <n v="12.74"/>
    <n v="14.93"/>
    <n v="27.67"/>
    <n v="1.08"/>
    <n v="0"/>
    <n v="1.08"/>
    <n v="4.21"/>
    <n v="0"/>
    <n v="4.21"/>
    <n v="5.29"/>
    <n v="0"/>
    <n v="5.29"/>
    <n v="15.371"/>
    <n v="1.1499999999999999"/>
    <n v="0"/>
    <n v="1.1499999999999999"/>
    <n v="75"/>
    <n v="3.03"/>
    <n v="110"/>
    <n v="4.18"/>
    <n v="0"/>
    <n v="0"/>
    <n v="0"/>
    <n v="0"/>
    <n v="0"/>
    <n v="0"/>
    <n v="0"/>
    <n v="0"/>
    <n v="0"/>
    <n v="0.02"/>
    <n v="0.56000000000000005"/>
    <n v="0.57999999999999996"/>
    <n v="0.46"/>
    <n v="0.01"/>
    <n v="0"/>
    <n v="0.47"/>
    <n v="0.02"/>
    <n v="0.26"/>
    <n v="0.28000000000000003"/>
    <n v="0.28000000000000003"/>
    <n v="0.01"/>
    <n v="0"/>
    <n v="0.28999999999999998"/>
    <n v="0"/>
    <n v="0.3"/>
    <n v="0.3"/>
    <n v="0.18"/>
    <n v="0"/>
    <n v="0"/>
    <n v="0.18"/>
    <n v="0.01"/>
    <n v="0.46"/>
    <n v="0.47"/>
    <n v="0"/>
    <m/>
    <n v="0"/>
    <n v="4.6100000000000003"/>
    <m/>
    <n v="4.6100000000000003"/>
    <n v="4.6100000000000003"/>
    <n v="0"/>
    <n v="4.6100000000000003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199999999999998"/>
    <n v="0"/>
    <n v="2.3199999999999998"/>
    <n v="9.84"/>
    <n v="0"/>
    <n v="9.84"/>
    <n v="12.16"/>
    <n v="0"/>
    <n v="12.16"/>
  </r>
  <r>
    <x v="10"/>
    <n v="13"/>
    <s v="Hall County"/>
    <n v="139"/>
    <n v="13139"/>
    <x v="0"/>
    <n v="179.684"/>
    <n v="7.15"/>
    <n v="144.66999999999999"/>
    <n v="151.82"/>
    <n v="0.55000000000000004"/>
    <n v="0"/>
    <n v="0.55000000000000004"/>
    <n v="94.24"/>
    <n v="0"/>
    <n v="94.24"/>
    <n v="94.79"/>
    <n v="0"/>
    <n v="94.79"/>
    <n v="27.864000000000001"/>
    <n v="2.09"/>
    <n v="0"/>
    <n v="2.09"/>
    <n v="75"/>
    <n v="9.81"/>
    <n v="65"/>
    <n v="11.9"/>
    <n v="0.21"/>
    <n v="0"/>
    <n v="0.21"/>
    <n v="0"/>
    <n v="0"/>
    <n v="0"/>
    <n v="0.21"/>
    <n v="0"/>
    <n v="0.21"/>
    <n v="0.48"/>
    <n v="0.89"/>
    <n v="1.37"/>
    <n v="1.04"/>
    <n v="7.0000000000000007E-2"/>
    <n v="0"/>
    <n v="1.1100000000000001"/>
    <n v="7.0000000000000007E-2"/>
    <n v="0.04"/>
    <n v="0.11"/>
    <n v="0.04"/>
    <n v="7.0000000000000007E-2"/>
    <n v="0"/>
    <n v="0.11"/>
    <n v="0.41"/>
    <n v="0.85"/>
    <n v="1.26"/>
    <n v="1"/>
    <n v="0"/>
    <n v="0"/>
    <n v="1"/>
    <n v="0"/>
    <n v="0.49"/>
    <n v="0.49"/>
    <n v="0.09"/>
    <m/>
    <n v="0.09"/>
    <n v="0.99"/>
    <m/>
    <n v="0.99"/>
    <n v="1.08"/>
    <n v="0"/>
    <n v="1.08"/>
    <n v="0.2"/>
    <n v="0"/>
    <n v="0.2"/>
    <n v="0"/>
    <n v="0"/>
    <n v="0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2"/>
    <n v="0"/>
    <n v="3.62"/>
    <n v="96.61"/>
    <n v="0"/>
    <n v="96.61"/>
    <n v="100.23"/>
    <n v="0"/>
    <n v="100.23"/>
  </r>
  <r>
    <x v="10"/>
    <n v="13"/>
    <s v="Hancock County"/>
    <n v="141"/>
    <n v="13141"/>
    <x v="0"/>
    <n v="9.4290000000000003"/>
    <n v="3.15"/>
    <n v="3.65"/>
    <n v="6.8"/>
    <n v="0.24"/>
    <n v="0"/>
    <n v="0.24"/>
    <n v="1.1200000000000001"/>
    <n v="0"/>
    <n v="1.1200000000000001"/>
    <n v="1.36"/>
    <n v="0"/>
    <n v="1.36"/>
    <n v="2.629"/>
    <n v="0.2"/>
    <n v="0"/>
    <n v="0.2"/>
    <n v="76"/>
    <n v="0.51"/>
    <n v="75"/>
    <n v="0.71"/>
    <n v="0"/>
    <n v="0"/>
    <n v="0"/>
    <n v="0"/>
    <n v="0"/>
    <n v="0"/>
    <n v="0"/>
    <n v="0"/>
    <n v="0"/>
    <n v="0.52"/>
    <n v="0.13"/>
    <n v="0.65"/>
    <n v="0"/>
    <n v="0.31"/>
    <n v="0"/>
    <n v="0.31"/>
    <n v="0.52"/>
    <n v="0.13"/>
    <n v="0.65"/>
    <n v="0"/>
    <n v="0.31"/>
    <n v="0"/>
    <n v="0.31"/>
    <n v="0"/>
    <n v="0"/>
    <n v="0"/>
    <n v="0"/>
    <n v="0"/>
    <n v="0"/>
    <n v="0"/>
    <n v="0"/>
    <n v="0.05"/>
    <n v="0.05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2"/>
    <n v="0"/>
    <n v="1.02"/>
    <n v="1.3"/>
    <n v="0"/>
    <n v="1.3"/>
    <n v="2.3199999999999998"/>
    <n v="0"/>
    <n v="2.3199999999999998"/>
  </r>
  <r>
    <x v="10"/>
    <n v="13"/>
    <s v="Haralson County"/>
    <n v="143"/>
    <n v="13143"/>
    <x v="0"/>
    <n v="28.78"/>
    <n v="0.32"/>
    <n v="22.43"/>
    <n v="22.75"/>
    <n v="0.09"/>
    <n v="0"/>
    <n v="0.09"/>
    <n v="2.5299999999999998"/>
    <n v="0"/>
    <n v="2.5299999999999998"/>
    <n v="2.62"/>
    <n v="0"/>
    <n v="2.62"/>
    <n v="6.03"/>
    <n v="0.45"/>
    <n v="0"/>
    <n v="0.45"/>
    <n v="75"/>
    <n v="1.67"/>
    <n v="73"/>
    <n v="2.12"/>
    <n v="0"/>
    <n v="0"/>
    <n v="0"/>
    <n v="0"/>
    <n v="0"/>
    <n v="0"/>
    <n v="0"/>
    <n v="0"/>
    <n v="0"/>
    <n v="0"/>
    <n v="0.22"/>
    <n v="0.22"/>
    <n v="0.14000000000000001"/>
    <n v="0"/>
    <n v="0"/>
    <n v="0.14000000000000001"/>
    <n v="0"/>
    <n v="0"/>
    <n v="0"/>
    <n v="0"/>
    <n v="0"/>
    <n v="0"/>
    <n v="0"/>
    <n v="0"/>
    <n v="0.22"/>
    <n v="0.22"/>
    <n v="0.14000000000000001"/>
    <n v="0"/>
    <n v="0"/>
    <n v="0.14000000000000001"/>
    <n v="0.02"/>
    <n v="0.24"/>
    <n v="0.26"/>
    <n v="0.03"/>
    <m/>
    <n v="0.03"/>
    <n v="0.33"/>
    <m/>
    <n v="0.33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9"/>
    <n v="0"/>
    <n v="0.59"/>
    <n v="3.32"/>
    <n v="0"/>
    <n v="3.32"/>
    <n v="3.91"/>
    <n v="0"/>
    <n v="3.91"/>
  </r>
  <r>
    <x v="10"/>
    <n v="13"/>
    <s v="Harris County"/>
    <n v="145"/>
    <n v="13145"/>
    <x v="0"/>
    <n v="32.024000000000001"/>
    <n v="5.28"/>
    <n v="20.73"/>
    <n v="26.01"/>
    <n v="0.42"/>
    <n v="0"/>
    <n v="0.42"/>
    <n v="5.86"/>
    <n v="0"/>
    <n v="5.86"/>
    <n v="6.28"/>
    <n v="0"/>
    <n v="6.28"/>
    <n v="6.0140000000000002"/>
    <n v="0.45"/>
    <n v="0"/>
    <n v="0.45"/>
    <n v="75"/>
    <n v="2.16"/>
    <n v="83"/>
    <n v="2.61"/>
    <n v="0"/>
    <n v="0"/>
    <n v="0"/>
    <n v="0"/>
    <n v="0"/>
    <n v="0"/>
    <n v="0"/>
    <n v="0"/>
    <n v="0"/>
    <n v="0.15"/>
    <n v="0.05"/>
    <n v="0.2"/>
    <n v="0.03"/>
    <n v="20"/>
    <n v="0"/>
    <n v="20.03"/>
    <n v="0.15"/>
    <n v="0"/>
    <n v="0.15"/>
    <n v="0"/>
    <n v="20"/>
    <n v="0"/>
    <n v="20"/>
    <n v="0"/>
    <n v="0.05"/>
    <n v="0.05"/>
    <n v="0.03"/>
    <n v="0"/>
    <n v="0"/>
    <n v="0.03"/>
    <n v="0"/>
    <n v="0.05"/>
    <n v="0.05"/>
    <n v="0"/>
    <m/>
    <n v="0"/>
    <n v="0"/>
    <m/>
    <n v="0"/>
    <n v="0"/>
    <n v="0"/>
    <n v="0"/>
    <n v="0.13"/>
    <n v="0"/>
    <n v="0.13"/>
    <n v="0"/>
    <n v="0"/>
    <n v="0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99999999999999"/>
    <n v="0"/>
    <n v="1.1499999999999999"/>
    <n v="5.96"/>
    <n v="0"/>
    <n v="5.96"/>
    <n v="7.11"/>
    <n v="0"/>
    <n v="7.11"/>
  </r>
  <r>
    <x v="10"/>
    <n v="13"/>
    <s v="Hart County"/>
    <n v="147"/>
    <n v="13147"/>
    <x v="0"/>
    <n v="25.213000000000001"/>
    <n v="2.2000000000000002"/>
    <n v="7.9"/>
    <n v="10.1"/>
    <n v="0.16"/>
    <n v="0"/>
    <n v="0.16"/>
    <n v="1.02"/>
    <n v="0"/>
    <n v="1.02"/>
    <n v="1.18"/>
    <n v="0"/>
    <n v="1.18"/>
    <n v="15.113"/>
    <n v="1.1299999999999999"/>
    <n v="0"/>
    <n v="1.1299999999999999"/>
    <n v="75"/>
    <n v="1.19"/>
    <n v="118"/>
    <n v="2.3199999999999998"/>
    <n v="0"/>
    <n v="0"/>
    <n v="0"/>
    <n v="0"/>
    <n v="0"/>
    <n v="0"/>
    <n v="0"/>
    <n v="0"/>
    <n v="0"/>
    <n v="0.25"/>
    <n v="0.87"/>
    <n v="1.1200000000000001"/>
    <n v="0.83"/>
    <n v="0.16"/>
    <n v="0"/>
    <n v="0.99"/>
    <n v="0.25"/>
    <n v="0.61"/>
    <n v="0.86"/>
    <n v="0.67"/>
    <n v="0.16"/>
    <n v="0"/>
    <n v="0.83"/>
    <n v="0"/>
    <n v="0.26"/>
    <n v="0.26"/>
    <n v="0.16"/>
    <n v="0"/>
    <n v="0"/>
    <n v="0.16"/>
    <n v="0"/>
    <n v="0.8"/>
    <n v="0.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4"/>
    <n v="0"/>
    <n v="1.54"/>
    <n v="2.69"/>
    <n v="0"/>
    <n v="2.69"/>
    <n v="4.2300000000000004"/>
    <n v="0"/>
    <n v="4.2300000000000004"/>
  </r>
  <r>
    <x v="10"/>
    <n v="13"/>
    <s v="Heard County"/>
    <n v="149"/>
    <n v="13149"/>
    <x v="0"/>
    <n v="11.834"/>
    <n v="0.84"/>
    <n v="7.53"/>
    <n v="8.3699999999999992"/>
    <n v="7.0000000000000007E-2"/>
    <n v="0"/>
    <n v="7.0000000000000007E-2"/>
    <n v="1.4"/>
    <n v="0"/>
    <n v="1.4"/>
    <n v="1.47"/>
    <n v="0"/>
    <n v="1.47"/>
    <n v="3.464"/>
    <n v="0.26"/>
    <n v="0"/>
    <n v="0.26"/>
    <n v="75"/>
    <n v="0.64"/>
    <n v="76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0.1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48.61"/>
    <n v="0"/>
    <n v="48.61"/>
    <n v="48.61"/>
    <n v="0"/>
    <n v="48.61"/>
    <n v="9420"/>
    <n v="0"/>
    <n v="0"/>
    <n v="0"/>
    <n v="0"/>
    <n v="0"/>
    <n v="0"/>
    <n v="0"/>
    <n v="0"/>
    <n v="0"/>
    <n v="0"/>
    <n v="0"/>
    <n v="0"/>
    <n v="0"/>
    <n v="48.61"/>
    <n v="0"/>
    <n v="48.61"/>
    <n v="48.61"/>
    <n v="0"/>
    <n v="48.61"/>
    <n v="9420"/>
    <n v="0.33"/>
    <n v="0"/>
    <n v="0.33"/>
    <n v="50.17"/>
    <n v="0"/>
    <n v="50.17"/>
    <n v="50.5"/>
    <n v="0"/>
    <n v="50.5"/>
  </r>
  <r>
    <x v="10"/>
    <n v="13"/>
    <s v="Henry County"/>
    <n v="151"/>
    <n v="13151"/>
    <x v="0"/>
    <n v="203.922"/>
    <n v="5.08"/>
    <n v="172"/>
    <n v="177.08"/>
    <n v="0.57999999999999996"/>
    <n v="0"/>
    <n v="0.57999999999999996"/>
    <n v="36.9"/>
    <n v="0"/>
    <n v="36.9"/>
    <n v="37.479999999999997"/>
    <n v="0"/>
    <n v="37.479999999999997"/>
    <n v="26.841999999999999"/>
    <n v="2.0099999999999998"/>
    <n v="0"/>
    <n v="2.0099999999999998"/>
    <n v="75"/>
    <n v="13.91"/>
    <n v="79"/>
    <n v="15.92"/>
    <n v="0"/>
    <n v="0"/>
    <n v="0"/>
    <n v="0"/>
    <n v="0"/>
    <n v="0"/>
    <n v="0"/>
    <n v="0"/>
    <n v="0"/>
    <n v="1.52"/>
    <n v="0.89"/>
    <n v="2.41"/>
    <n v="1.64"/>
    <n v="0"/>
    <n v="0"/>
    <n v="1.64"/>
    <n v="0"/>
    <n v="0.08"/>
    <n v="0.08"/>
    <n v="0.21"/>
    <n v="0"/>
    <n v="0"/>
    <n v="0.21"/>
    <n v="1.52"/>
    <n v="0.81"/>
    <n v="2.33"/>
    <n v="1.43"/>
    <n v="0"/>
    <n v="0"/>
    <n v="1.43"/>
    <n v="0"/>
    <n v="0.14000000000000001"/>
    <n v="0.14000000000000001"/>
    <n v="0.06"/>
    <m/>
    <n v="0.06"/>
    <n v="0.66"/>
    <m/>
    <n v="0.66"/>
    <n v="0.72"/>
    <n v="0"/>
    <n v="0.72"/>
    <n v="0.19"/>
    <n v="0"/>
    <n v="0.19"/>
    <n v="0"/>
    <n v="0"/>
    <n v="0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600000000000003"/>
    <n v="0"/>
    <n v="4.3600000000000003"/>
    <n v="38.590000000000003"/>
    <n v="0"/>
    <n v="38.590000000000003"/>
    <n v="42.95"/>
    <n v="0"/>
    <n v="42.95"/>
  </r>
  <r>
    <x v="10"/>
    <n v="13"/>
    <s v="Houston County"/>
    <n v="153"/>
    <n v="13153"/>
    <x v="0"/>
    <n v="139.9"/>
    <n v="137.57"/>
    <n v="0"/>
    <n v="137.57"/>
    <n v="23.84"/>
    <n v="0"/>
    <n v="23.84"/>
    <n v="0"/>
    <n v="0"/>
    <n v="0"/>
    <n v="23.84"/>
    <n v="0"/>
    <n v="23.84"/>
    <n v="2.33"/>
    <n v="0.18"/>
    <n v="0"/>
    <n v="0.18"/>
    <n v="77"/>
    <n v="14.62"/>
    <n v="106"/>
    <n v="14.8"/>
    <n v="2.88"/>
    <n v="0"/>
    <n v="2.88"/>
    <n v="0"/>
    <n v="0"/>
    <n v="0"/>
    <n v="2.88"/>
    <n v="0"/>
    <n v="2.88"/>
    <n v="6.18"/>
    <n v="0.53"/>
    <n v="6.71"/>
    <n v="8.9"/>
    <n v="2.4500000000000002"/>
    <n v="0"/>
    <n v="11.35"/>
    <n v="5.63"/>
    <n v="0.19"/>
    <n v="5.82"/>
    <n v="8.14"/>
    <n v="2.4500000000000002"/>
    <n v="0"/>
    <n v="10.59"/>
    <n v="0.55000000000000004"/>
    <n v="0.34"/>
    <n v="0.89"/>
    <n v="0.76"/>
    <n v="0"/>
    <n v="0"/>
    <n v="0.76"/>
    <n v="0.01"/>
    <n v="0.04"/>
    <n v="0.05"/>
    <n v="0"/>
    <m/>
    <n v="0"/>
    <n v="0"/>
    <m/>
    <n v="0"/>
    <n v="0"/>
    <n v="0"/>
    <n v="0"/>
    <n v="0.56000000000000005"/>
    <n v="0"/>
    <n v="0.56000000000000005"/>
    <n v="0.01"/>
    <n v="0"/>
    <n v="0.01"/>
    <n v="0.56999999999999995"/>
    <n v="0"/>
    <n v="0.5699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.65"/>
    <n v="0"/>
    <n v="33.65"/>
    <n v="0.57999999999999996"/>
    <n v="0"/>
    <n v="0.57999999999999996"/>
    <n v="34.229999999999997"/>
    <n v="0"/>
    <n v="34.229999999999997"/>
  </r>
  <r>
    <x v="10"/>
    <n v="13"/>
    <s v="Irwin County"/>
    <n v="155"/>
    <n v="13155"/>
    <x v="0"/>
    <n v="9.5380000000000003"/>
    <n v="4.03"/>
    <n v="0"/>
    <n v="4.03"/>
    <n v="0.53"/>
    <n v="0"/>
    <n v="0.53"/>
    <n v="0"/>
    <n v="0"/>
    <n v="0"/>
    <n v="0.53"/>
    <n v="0"/>
    <n v="0.53"/>
    <n v="5.508"/>
    <n v="0.41"/>
    <n v="0"/>
    <n v="0.41"/>
    <n v="74"/>
    <n v="0.3"/>
    <n v="74"/>
    <n v="0.71"/>
    <n v="0"/>
    <n v="0"/>
    <n v="0"/>
    <n v="0"/>
    <n v="0"/>
    <n v="0"/>
    <n v="0"/>
    <n v="0"/>
    <n v="0"/>
    <n v="4.32"/>
    <n v="3.41"/>
    <n v="7.73"/>
    <n v="33.35"/>
    <n v="0.89"/>
    <n v="0"/>
    <n v="34.24"/>
    <n v="4.1100000000000003"/>
    <n v="3.41"/>
    <n v="7.52"/>
    <n v="33.22"/>
    <n v="0.89"/>
    <n v="0"/>
    <n v="34.11"/>
    <n v="0.21"/>
    <n v="0"/>
    <n v="0.21"/>
    <n v="0.13"/>
    <n v="0"/>
    <n v="0"/>
    <n v="0.13"/>
    <n v="0.03"/>
    <n v="0.11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9"/>
    <n v="0"/>
    <n v="5.29"/>
    <n v="3.52"/>
    <n v="0"/>
    <n v="3.52"/>
    <n v="8.81"/>
    <n v="0"/>
    <n v="8.81"/>
  </r>
  <r>
    <x v="10"/>
    <n v="13"/>
    <s v="Jackson County"/>
    <n v="157"/>
    <n v="13157"/>
    <x v="0"/>
    <n v="60.484999999999999"/>
    <n v="3.18"/>
    <n v="42.16"/>
    <n v="45.34"/>
    <n v="0.33"/>
    <n v="0"/>
    <n v="0.33"/>
    <n v="7.43"/>
    <n v="0"/>
    <n v="7.43"/>
    <n v="7.76"/>
    <n v="0"/>
    <n v="7.76"/>
    <n v="15.145"/>
    <n v="1.1399999999999999"/>
    <n v="0"/>
    <n v="1.1399999999999999"/>
    <n v="75"/>
    <n v="4.0199999999999996"/>
    <n v="89"/>
    <n v="5.16"/>
    <n v="0.48"/>
    <n v="0"/>
    <n v="0.48"/>
    <n v="0"/>
    <n v="0"/>
    <n v="0"/>
    <n v="0.48"/>
    <n v="0"/>
    <n v="0.48"/>
    <n v="0.09"/>
    <n v="0.34"/>
    <n v="0.43"/>
    <n v="0.31"/>
    <n v="0"/>
    <n v="0"/>
    <n v="0.31"/>
    <n v="0.09"/>
    <n v="0.03"/>
    <n v="0.12"/>
    <n v="0.12"/>
    <n v="0"/>
    <n v="0"/>
    <n v="0.12"/>
    <n v="0"/>
    <n v="0.31"/>
    <n v="0.31"/>
    <n v="0.19"/>
    <n v="0"/>
    <n v="0"/>
    <n v="0.19"/>
    <n v="0"/>
    <n v="0.74"/>
    <n v="0.74"/>
    <n v="0.25"/>
    <m/>
    <n v="0.25"/>
    <n v="2.64"/>
    <m/>
    <n v="2.64"/>
    <n v="2.89"/>
    <n v="0"/>
    <n v="2.89"/>
    <n v="0.09"/>
    <n v="0"/>
    <n v="0.09"/>
    <n v="0"/>
    <n v="0"/>
    <n v="0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8"/>
    <n v="0"/>
    <n v="2.38"/>
    <n v="11.15"/>
    <n v="0"/>
    <n v="11.15"/>
    <n v="13.53"/>
    <n v="0"/>
    <n v="13.53"/>
  </r>
  <r>
    <x v="10"/>
    <n v="13"/>
    <s v="Jasper County"/>
    <n v="159"/>
    <n v="13159"/>
    <x v="0"/>
    <n v="13.9"/>
    <n v="3.77"/>
    <n v="2.93"/>
    <n v="6.7"/>
    <n v="0.41"/>
    <n v="0"/>
    <n v="0.41"/>
    <n v="0.46"/>
    <n v="0"/>
    <n v="0.46"/>
    <n v="0.87"/>
    <n v="0"/>
    <n v="0.87"/>
    <n v="7.2"/>
    <n v="0.54"/>
    <n v="0"/>
    <n v="0.54"/>
    <n v="75"/>
    <n v="0.65"/>
    <n v="97"/>
    <n v="1.19"/>
    <n v="0"/>
    <n v="0"/>
    <n v="0"/>
    <n v="0"/>
    <n v="0"/>
    <n v="0"/>
    <n v="0"/>
    <n v="0"/>
    <n v="0"/>
    <n v="0.4"/>
    <n v="0.06"/>
    <n v="0.46"/>
    <n v="0"/>
    <n v="0.17"/>
    <n v="0"/>
    <n v="0.17"/>
    <n v="0.4"/>
    <n v="0.06"/>
    <n v="0.46"/>
    <n v="0"/>
    <n v="0.17"/>
    <n v="0"/>
    <n v="0.17"/>
    <n v="0"/>
    <n v="0"/>
    <n v="0"/>
    <n v="0"/>
    <n v="0"/>
    <n v="0"/>
    <n v="0"/>
    <n v="0"/>
    <n v="0.18"/>
    <n v="0.18"/>
    <n v="0"/>
    <m/>
    <n v="0"/>
    <n v="0"/>
    <m/>
    <n v="0"/>
    <n v="0"/>
    <n v="0"/>
    <n v="0"/>
    <n v="0.04"/>
    <n v="0"/>
    <n v="0.04"/>
    <n v="0.8"/>
    <n v="0"/>
    <n v="0.8"/>
    <n v="0.84"/>
    <n v="0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9"/>
    <n v="0"/>
    <n v="1.39"/>
    <n v="1.5"/>
    <n v="0"/>
    <n v="1.5"/>
    <n v="2.89"/>
    <n v="0"/>
    <n v="2.89"/>
  </r>
  <r>
    <x v="10"/>
    <n v="13"/>
    <s v="Jeff Davis County"/>
    <n v="161"/>
    <n v="13161"/>
    <x v="0"/>
    <n v="15.068"/>
    <n v="6.96"/>
    <n v="0"/>
    <n v="6.96"/>
    <n v="0.85"/>
    <n v="0"/>
    <n v="0.85"/>
    <n v="0"/>
    <n v="0"/>
    <n v="0"/>
    <n v="0.85"/>
    <n v="0"/>
    <n v="0.85"/>
    <n v="8.1080000000000005"/>
    <n v="0.61"/>
    <n v="0"/>
    <n v="0.61"/>
    <n v="75"/>
    <n v="0.52"/>
    <n v="75"/>
    <n v="1.1299999999999999"/>
    <n v="0.05"/>
    <n v="0"/>
    <n v="0.05"/>
    <n v="0"/>
    <n v="0"/>
    <n v="0"/>
    <n v="0.05"/>
    <n v="0"/>
    <n v="0.05"/>
    <n v="1.85"/>
    <n v="0.66"/>
    <n v="2.5099999999999998"/>
    <n v="10.67"/>
    <n v="0"/>
    <n v="0"/>
    <n v="10.67"/>
    <n v="1.8"/>
    <n v="0.66"/>
    <n v="2.46"/>
    <n v="10.64"/>
    <n v="0"/>
    <n v="0"/>
    <n v="10.64"/>
    <n v="0.05"/>
    <n v="0"/>
    <n v="0.05"/>
    <n v="0.03"/>
    <n v="0"/>
    <n v="0"/>
    <n v="0.03"/>
    <n v="0.02"/>
    <n v="0.11"/>
    <n v="0.13"/>
    <n v="0.25"/>
    <m/>
    <n v="0.25"/>
    <n v="0.25"/>
    <m/>
    <n v="0.25"/>
    <n v="0.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3"/>
    <n v="0"/>
    <n v="3.63"/>
    <n v="1.02"/>
    <n v="0"/>
    <n v="1.02"/>
    <n v="4.6500000000000004"/>
    <n v="0"/>
    <n v="4.6500000000000004"/>
  </r>
  <r>
    <x v="10"/>
    <n v="13"/>
    <s v="Jefferson County"/>
    <n v="163"/>
    <n v="13163"/>
    <x v="0"/>
    <n v="16.93"/>
    <n v="9.06"/>
    <n v="0"/>
    <n v="9.06"/>
    <n v="1.33"/>
    <n v="0"/>
    <n v="1.33"/>
    <n v="0"/>
    <n v="0"/>
    <n v="0"/>
    <n v="1.33"/>
    <n v="0"/>
    <n v="1.33"/>
    <n v="7.87"/>
    <n v="0.59"/>
    <n v="0"/>
    <n v="0.59"/>
    <n v="75"/>
    <n v="1.21"/>
    <n v="134"/>
    <n v="1.8"/>
    <n v="4.13"/>
    <n v="0"/>
    <n v="4.13"/>
    <n v="0"/>
    <n v="0"/>
    <n v="0"/>
    <n v="4.13"/>
    <n v="0"/>
    <n v="4.13"/>
    <n v="7.09"/>
    <n v="0"/>
    <n v="7.09"/>
    <n v="19.55"/>
    <n v="1.57"/>
    <n v="0"/>
    <n v="21.12"/>
    <n v="7.05"/>
    <n v="0"/>
    <n v="7.05"/>
    <n v="19.53"/>
    <n v="1.57"/>
    <n v="0"/>
    <n v="21.1"/>
    <n v="0.04"/>
    <n v="0"/>
    <n v="0.04"/>
    <n v="0.02"/>
    <n v="0"/>
    <n v="0"/>
    <n v="0.02"/>
    <n v="0.04"/>
    <n v="0.14000000000000001"/>
    <n v="0.18"/>
    <n v="0.49"/>
    <m/>
    <n v="0.49"/>
    <n v="7.0000000000000007E-2"/>
    <m/>
    <n v="7.0000000000000007E-2"/>
    <n v="0.56000000000000005"/>
    <n v="0"/>
    <n v="0.56000000000000005"/>
    <n v="0"/>
    <n v="0"/>
    <n v="0"/>
    <n v="3.17"/>
    <n v="0"/>
    <n v="3.17"/>
    <n v="3.17"/>
    <n v="0"/>
    <n v="3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67"/>
    <n v="0"/>
    <n v="13.67"/>
    <n v="3.38"/>
    <n v="0"/>
    <n v="3.38"/>
    <n v="17.05"/>
    <n v="0"/>
    <n v="17.05"/>
  </r>
  <r>
    <x v="10"/>
    <n v="13"/>
    <s v="Jenkins County"/>
    <n v="165"/>
    <n v="13165"/>
    <x v="0"/>
    <n v="8.34"/>
    <n v="3.34"/>
    <n v="0"/>
    <n v="3.34"/>
    <n v="0.35"/>
    <n v="0"/>
    <n v="0.35"/>
    <n v="0"/>
    <n v="0"/>
    <n v="0"/>
    <n v="0.35"/>
    <n v="0"/>
    <n v="0.35"/>
    <n v="5"/>
    <n v="0.38"/>
    <n v="0"/>
    <n v="0.38"/>
    <n v="76"/>
    <n v="0.26"/>
    <n v="78"/>
    <n v="0.64"/>
    <n v="0"/>
    <n v="0"/>
    <n v="0"/>
    <n v="0"/>
    <n v="0"/>
    <n v="0"/>
    <n v="0"/>
    <n v="0"/>
    <n v="0"/>
    <n v="1.05"/>
    <n v="0.73"/>
    <n v="1.78"/>
    <n v="8.56"/>
    <n v="0.4"/>
    <n v="0"/>
    <n v="8.9600000000000009"/>
    <n v="1.05"/>
    <n v="0.73"/>
    <n v="1.78"/>
    <n v="8.56"/>
    <n v="0.4"/>
    <n v="0"/>
    <n v="8.9600000000000009"/>
    <n v="0"/>
    <n v="0"/>
    <n v="0"/>
    <n v="0"/>
    <n v="0"/>
    <n v="0"/>
    <n v="0"/>
    <n v="0.01"/>
    <n v="0.04"/>
    <n v="0.05"/>
    <n v="0.11"/>
    <m/>
    <n v="0.11"/>
    <n v="0"/>
    <m/>
    <n v="0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"/>
    <n v="0"/>
    <n v="1.9"/>
    <n v="0.77"/>
    <n v="0"/>
    <n v="0.77"/>
    <n v="2.67"/>
    <n v="0"/>
    <n v="2.67"/>
  </r>
  <r>
    <x v="10"/>
    <n v="13"/>
    <s v="Johnson County"/>
    <n v="167"/>
    <n v="13167"/>
    <x v="0"/>
    <n v="9.98"/>
    <n v="3.06"/>
    <n v="0"/>
    <n v="3.06"/>
    <n v="0.56999999999999995"/>
    <n v="0"/>
    <n v="0.56999999999999995"/>
    <n v="0"/>
    <n v="0"/>
    <n v="0"/>
    <n v="0.56999999999999995"/>
    <n v="0"/>
    <n v="0.56999999999999995"/>
    <n v="6.92"/>
    <n v="0.52"/>
    <n v="0"/>
    <n v="0.52"/>
    <n v="75"/>
    <n v="0.23"/>
    <n v="75"/>
    <n v="0.75"/>
    <n v="0"/>
    <n v="0"/>
    <n v="0"/>
    <n v="0"/>
    <n v="0"/>
    <n v="0"/>
    <n v="0"/>
    <n v="0"/>
    <n v="0"/>
    <n v="0.72"/>
    <n v="7.0000000000000007E-2"/>
    <n v="0.79"/>
    <n v="1.99"/>
    <n v="0.01"/>
    <n v="0"/>
    <n v="2"/>
    <n v="0.72"/>
    <n v="7.0000000000000007E-2"/>
    <n v="0.79"/>
    <n v="1.99"/>
    <n v="0.01"/>
    <n v="0"/>
    <n v="2"/>
    <n v="0"/>
    <n v="0"/>
    <n v="0"/>
    <n v="0"/>
    <n v="0"/>
    <n v="0"/>
    <n v="0"/>
    <n v="0.02"/>
    <n v="0.06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"/>
    <n v="0"/>
    <n v="1.83"/>
    <n v="0.13"/>
    <n v="0"/>
    <n v="0.13"/>
    <n v="1.96"/>
    <n v="0"/>
    <n v="1.96"/>
  </r>
  <r>
    <x v="10"/>
    <n v="13"/>
    <s v="Jones County"/>
    <n v="169"/>
    <n v="13169"/>
    <x v="0"/>
    <n v="28.669"/>
    <n v="13.94"/>
    <n v="0.61"/>
    <n v="14.55"/>
    <n v="1.66"/>
    <n v="0"/>
    <n v="1.66"/>
    <n v="6.23"/>
    <n v="0"/>
    <n v="6.23"/>
    <n v="7.89"/>
    <n v="0"/>
    <n v="7.89"/>
    <n v="14.119"/>
    <n v="1.06"/>
    <n v="0"/>
    <n v="1.06"/>
    <n v="75"/>
    <n v="1.5"/>
    <n v="103"/>
    <n v="2.56"/>
    <n v="0"/>
    <n v="0"/>
    <n v="0"/>
    <n v="0"/>
    <n v="0"/>
    <n v="0"/>
    <n v="0"/>
    <n v="0"/>
    <n v="0"/>
    <n v="0"/>
    <n v="0.27"/>
    <n v="0.27"/>
    <n v="0.23"/>
    <n v="0"/>
    <n v="0"/>
    <n v="0.23"/>
    <n v="0"/>
    <n v="0.02"/>
    <n v="0.02"/>
    <n v="0.08"/>
    <n v="0"/>
    <n v="0"/>
    <n v="0.08"/>
    <n v="0"/>
    <n v="0.25"/>
    <n v="0.25"/>
    <n v="0.15"/>
    <n v="0"/>
    <n v="0"/>
    <n v="0.15"/>
    <n v="0"/>
    <n v="0.1"/>
    <n v="0.1"/>
    <n v="0"/>
    <m/>
    <n v="0"/>
    <n v="0"/>
    <m/>
    <n v="0"/>
    <n v="0"/>
    <n v="0"/>
    <n v="0"/>
    <n v="0.94"/>
    <n v="0"/>
    <n v="0.94"/>
    <n v="0.01"/>
    <n v="0"/>
    <n v="0.01"/>
    <n v="0.95"/>
    <n v="0"/>
    <n v="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6"/>
    <n v="0"/>
    <n v="3.66"/>
    <n v="6.61"/>
    <n v="0"/>
    <n v="6.61"/>
    <n v="10.27"/>
    <n v="0"/>
    <n v="10.27"/>
  </r>
  <r>
    <x v="10"/>
    <n v="13"/>
    <s v="Lamar County"/>
    <n v="171"/>
    <n v="13171"/>
    <x v="0"/>
    <n v="18.317"/>
    <n v="0.12"/>
    <n v="8.2100000000000009"/>
    <n v="8.33"/>
    <n v="0.01"/>
    <n v="0"/>
    <n v="0.01"/>
    <n v="1.53"/>
    <n v="0"/>
    <n v="1.53"/>
    <n v="1.54"/>
    <n v="0"/>
    <n v="1.54"/>
    <n v="9.9870000000000001"/>
    <n v="0.75"/>
    <n v="0"/>
    <n v="0.75"/>
    <n v="75"/>
    <n v="1.32"/>
    <n v="158"/>
    <n v="2.0699999999999998"/>
    <n v="0"/>
    <n v="0"/>
    <n v="0"/>
    <n v="0"/>
    <n v="0"/>
    <n v="0"/>
    <n v="0"/>
    <n v="0"/>
    <n v="0"/>
    <n v="1.22"/>
    <n v="0.13"/>
    <n v="1.35"/>
    <n v="0.31"/>
    <n v="0.36"/>
    <n v="0"/>
    <n v="0.67"/>
    <n v="1.22"/>
    <n v="0"/>
    <n v="1.22"/>
    <n v="0.23"/>
    <n v="0.36"/>
    <n v="0"/>
    <n v="0.59"/>
    <n v="0"/>
    <n v="0.13"/>
    <n v="0.13"/>
    <n v="0.08"/>
    <n v="0"/>
    <n v="0"/>
    <n v="0.08"/>
    <n v="0"/>
    <n v="0.19"/>
    <n v="0.1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8"/>
    <n v="0"/>
    <n v="1.98"/>
    <n v="1.85"/>
    <n v="0"/>
    <n v="1.85"/>
    <n v="3.83"/>
    <n v="0"/>
    <n v="3.83"/>
  </r>
  <r>
    <x v="10"/>
    <n v="13"/>
    <s v="Lanier County"/>
    <n v="173"/>
    <n v="13173"/>
    <x v="0"/>
    <n v="10.077999999999999"/>
    <n v="4.3600000000000003"/>
    <n v="0"/>
    <n v="4.3600000000000003"/>
    <n v="0.54"/>
    <n v="0"/>
    <n v="0.54"/>
    <n v="0"/>
    <n v="0"/>
    <n v="0"/>
    <n v="0.54"/>
    <n v="0"/>
    <n v="0.54"/>
    <n v="5.718"/>
    <n v="0.43"/>
    <n v="0"/>
    <n v="0.43"/>
    <n v="75"/>
    <n v="0.39"/>
    <n v="89"/>
    <n v="0.82"/>
    <n v="0"/>
    <n v="0"/>
    <n v="0"/>
    <n v="0"/>
    <n v="0"/>
    <n v="0"/>
    <n v="0"/>
    <n v="0"/>
    <n v="0"/>
    <n v="0.82"/>
    <n v="0.09"/>
    <n v="0.91"/>
    <n v="5.21"/>
    <n v="1.21"/>
    <n v="0"/>
    <n v="6.42"/>
    <n v="0.82"/>
    <n v="0.09"/>
    <n v="0.91"/>
    <n v="5.21"/>
    <n v="1.21"/>
    <n v="0"/>
    <n v="6.42"/>
    <n v="0"/>
    <n v="0"/>
    <n v="0"/>
    <n v="0"/>
    <n v="0"/>
    <n v="0"/>
    <n v="0"/>
    <n v="0.02"/>
    <n v="0.02"/>
    <n v="0.04"/>
    <n v="0"/>
    <m/>
    <n v="0"/>
    <n v="0"/>
    <m/>
    <n v="0"/>
    <n v="0"/>
    <n v="0"/>
    <n v="0"/>
    <n v="0.09"/>
    <n v="0"/>
    <n v="0.09"/>
    <n v="0"/>
    <n v="0"/>
    <n v="0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"/>
    <n v="0"/>
    <n v="1.9"/>
    <n v="0.11"/>
    <n v="0"/>
    <n v="0.11"/>
    <n v="2.0099999999999998"/>
    <n v="0"/>
    <n v="2.0099999999999998"/>
  </r>
  <r>
    <x v="10"/>
    <n v="13"/>
    <s v="Laurens County"/>
    <n v="175"/>
    <n v="13175"/>
    <x v="0"/>
    <n v="48.433999999999997"/>
    <n v="13.3"/>
    <n v="8.69"/>
    <n v="21.99"/>
    <n v="2.16"/>
    <n v="0"/>
    <n v="2.16"/>
    <n v="1.78"/>
    <n v="0"/>
    <n v="1.78"/>
    <n v="3.94"/>
    <n v="0"/>
    <n v="3.94"/>
    <n v="26.443999999999999"/>
    <n v="1.98"/>
    <n v="0"/>
    <n v="1.98"/>
    <n v="75"/>
    <n v="2.21"/>
    <n v="101"/>
    <n v="4.1900000000000004"/>
    <n v="2"/>
    <n v="0"/>
    <n v="2"/>
    <n v="14.11"/>
    <n v="0"/>
    <n v="14.11"/>
    <n v="16.11"/>
    <n v="0"/>
    <n v="16.11"/>
    <n v="4.1500000000000004"/>
    <n v="1.37"/>
    <n v="5.52"/>
    <n v="8.01"/>
    <n v="0.43"/>
    <n v="0"/>
    <n v="8.44"/>
    <n v="3.99"/>
    <n v="1.29"/>
    <n v="5.28"/>
    <n v="7.87"/>
    <n v="0.43"/>
    <n v="0"/>
    <n v="8.3000000000000007"/>
    <n v="0.16"/>
    <n v="0.08"/>
    <n v="0.24"/>
    <n v="0.14000000000000001"/>
    <n v="0"/>
    <n v="0"/>
    <n v="0.14000000000000001"/>
    <n v="0.02"/>
    <n v="0.1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31"/>
    <n v="0"/>
    <n v="10.31"/>
    <n v="17.36"/>
    <n v="0"/>
    <n v="17.36"/>
    <n v="27.67"/>
    <n v="0"/>
    <n v="27.67"/>
  </r>
  <r>
    <x v="10"/>
    <n v="13"/>
    <s v="Lee County"/>
    <n v="177"/>
    <n v="13177"/>
    <x v="0"/>
    <n v="28.297999999999998"/>
    <n v="17.920000000000002"/>
    <n v="0"/>
    <n v="17.920000000000002"/>
    <n v="1.98"/>
    <n v="0"/>
    <n v="1.98"/>
    <n v="0"/>
    <n v="0"/>
    <n v="0"/>
    <n v="1.98"/>
    <n v="0"/>
    <n v="1.98"/>
    <n v="10.378"/>
    <n v="0.78"/>
    <n v="0"/>
    <n v="0.78"/>
    <n v="75"/>
    <n v="1.63"/>
    <n v="91"/>
    <n v="2.41"/>
    <n v="0"/>
    <n v="0"/>
    <n v="0"/>
    <n v="0"/>
    <n v="0"/>
    <n v="0"/>
    <n v="0"/>
    <n v="0"/>
    <n v="0"/>
    <n v="31.28"/>
    <n v="8.8699999999999992"/>
    <n v="40.15"/>
    <n v="39.49"/>
    <n v="7.13"/>
    <n v="0"/>
    <n v="46.62"/>
    <n v="31.28"/>
    <n v="8.8699999999999992"/>
    <n v="40.15"/>
    <n v="39.49"/>
    <n v="7.13"/>
    <n v="0"/>
    <n v="46.62"/>
    <n v="0"/>
    <n v="0"/>
    <n v="0"/>
    <n v="0"/>
    <n v="0"/>
    <n v="0"/>
    <n v="0"/>
    <n v="0"/>
    <n v="0.13"/>
    <n v="0.13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11"/>
    <n v="0"/>
    <n v="34.11"/>
    <n v="9"/>
    <n v="0"/>
    <n v="9"/>
    <n v="43.11"/>
    <n v="0"/>
    <n v="43.11"/>
  </r>
  <r>
    <x v="10"/>
    <n v="13"/>
    <s v="Liberty County"/>
    <n v="179"/>
    <n v="13179"/>
    <x v="0"/>
    <n v="63.453000000000003"/>
    <n v="54.2"/>
    <n v="0"/>
    <n v="54.2"/>
    <n v="6.81"/>
    <n v="0"/>
    <n v="6.81"/>
    <n v="0"/>
    <n v="0"/>
    <n v="0"/>
    <n v="6.81"/>
    <n v="0"/>
    <n v="6.81"/>
    <n v="9.2530000000000001"/>
    <n v="0.69"/>
    <n v="0"/>
    <n v="0.69"/>
    <n v="75"/>
    <n v="3.83"/>
    <n v="71"/>
    <n v="4.5199999999999996"/>
    <n v="8.9600000000000009"/>
    <n v="0"/>
    <n v="8.9600000000000009"/>
    <n v="0"/>
    <n v="0"/>
    <n v="0"/>
    <n v="8.9600000000000009"/>
    <n v="0"/>
    <n v="8.9600000000000009"/>
    <n v="0"/>
    <n v="0.02"/>
    <n v="0.02"/>
    <n v="0.03"/>
    <n v="0"/>
    <n v="0"/>
    <n v="0.03"/>
    <n v="0"/>
    <n v="0.02"/>
    <n v="0.02"/>
    <n v="0.03"/>
    <n v="0"/>
    <n v="0"/>
    <n v="0.03"/>
    <n v="0"/>
    <n v="0"/>
    <n v="0"/>
    <n v="0"/>
    <n v="0"/>
    <n v="0"/>
    <n v="0"/>
    <n v="0"/>
    <n v="0.01"/>
    <n v="0.01"/>
    <n v="0"/>
    <m/>
    <n v="0"/>
    <n v="0"/>
    <m/>
    <n v="0"/>
    <n v="0"/>
    <n v="0"/>
    <n v="0"/>
    <n v="0.03"/>
    <n v="0"/>
    <n v="0.03"/>
    <n v="0.09"/>
    <n v="0"/>
    <n v="0.09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489999999999998"/>
    <n v="0"/>
    <n v="16.489999999999998"/>
    <n v="0.12"/>
    <n v="0"/>
    <n v="0.12"/>
    <n v="16.61"/>
    <n v="0"/>
    <n v="16.61"/>
  </r>
  <r>
    <x v="10"/>
    <n v="13"/>
    <s v="Lincoln County"/>
    <n v="181"/>
    <n v="13181"/>
    <x v="0"/>
    <n v="7.9960000000000004"/>
    <n v="0.66"/>
    <n v="4.62"/>
    <n v="5.28"/>
    <n v="0.06"/>
    <n v="0"/>
    <n v="0.06"/>
    <n v="0.46"/>
    <n v="0"/>
    <n v="0.46"/>
    <n v="0.52"/>
    <n v="0"/>
    <n v="0.52"/>
    <n v="2.7160000000000002"/>
    <n v="0.2"/>
    <n v="0"/>
    <n v="0.2"/>
    <n v="74"/>
    <n v="0.44"/>
    <n v="83"/>
    <n v="0.64"/>
    <n v="1.01"/>
    <n v="0"/>
    <n v="1.01"/>
    <n v="0"/>
    <n v="0"/>
    <n v="0"/>
    <n v="1.01"/>
    <n v="0"/>
    <n v="1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7"/>
    <n v="0"/>
    <n v="1.27"/>
    <n v="0.56000000000000005"/>
    <n v="0"/>
    <n v="0.56000000000000005"/>
    <n v="1.83"/>
    <n v="0"/>
    <n v="1.83"/>
  </r>
  <r>
    <x v="10"/>
    <n v="13"/>
    <s v="Long County"/>
    <n v="183"/>
    <n v="13183"/>
    <x v="0"/>
    <n v="14.464"/>
    <n v="4.5599999999999996"/>
    <n v="0"/>
    <n v="4.5599999999999996"/>
    <n v="0.6"/>
    <n v="0"/>
    <n v="0.6"/>
    <n v="0"/>
    <n v="0"/>
    <n v="0"/>
    <n v="0.6"/>
    <n v="0"/>
    <n v="0.6"/>
    <n v="9.9039999999999999"/>
    <n v="0.74"/>
    <n v="0"/>
    <n v="0.74"/>
    <n v="75"/>
    <n v="0.38"/>
    <n v="83"/>
    <n v="1.1200000000000001"/>
    <n v="0"/>
    <n v="0"/>
    <n v="0"/>
    <n v="0"/>
    <n v="0"/>
    <n v="0"/>
    <n v="0"/>
    <n v="0"/>
    <n v="0"/>
    <n v="0.05"/>
    <n v="0.41"/>
    <n v="0.46"/>
    <n v="0.94"/>
    <n v="0.02"/>
    <n v="0"/>
    <n v="0.96"/>
    <n v="0.05"/>
    <n v="0.41"/>
    <n v="0.46"/>
    <n v="0.94"/>
    <n v="0.02"/>
    <n v="0"/>
    <n v="0.96"/>
    <n v="0"/>
    <n v="0"/>
    <n v="0"/>
    <n v="0"/>
    <n v="0"/>
    <n v="0"/>
    <n v="0"/>
    <n v="0"/>
    <n v="0.05"/>
    <n v="0.05"/>
    <n v="0"/>
    <m/>
    <n v="0"/>
    <n v="0"/>
    <m/>
    <n v="0"/>
    <n v="0"/>
    <n v="0"/>
    <n v="0"/>
    <n v="0.3"/>
    <n v="0"/>
    <n v="0.3"/>
    <n v="0.01"/>
    <n v="0"/>
    <n v="0.01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9"/>
    <n v="0"/>
    <n v="1.69"/>
    <n v="0.47"/>
    <n v="0"/>
    <n v="0.47"/>
    <n v="2.16"/>
    <n v="0"/>
    <n v="2.16"/>
  </r>
  <r>
    <x v="10"/>
    <n v="13"/>
    <s v="Lowndes County"/>
    <n v="185"/>
    <n v="13185"/>
    <x v="0"/>
    <n v="109.233"/>
    <n v="92.77"/>
    <n v="0"/>
    <n v="92.77"/>
    <n v="17.16"/>
    <n v="0"/>
    <n v="17.16"/>
    <n v="0"/>
    <n v="0"/>
    <n v="0"/>
    <n v="17.16"/>
    <n v="0"/>
    <n v="17.16"/>
    <n v="16.463000000000001"/>
    <n v="1.24"/>
    <n v="0"/>
    <n v="1.24"/>
    <n v="75"/>
    <n v="8.8800000000000008"/>
    <n v="96"/>
    <n v="10.119999999999999"/>
    <n v="8.99"/>
    <n v="0"/>
    <n v="8.99"/>
    <n v="0"/>
    <n v="0"/>
    <n v="0"/>
    <n v="8.99"/>
    <n v="0"/>
    <n v="8.99"/>
    <n v="1.44"/>
    <n v="0.15"/>
    <n v="1.59"/>
    <n v="4.51"/>
    <n v="2.11"/>
    <n v="0"/>
    <n v="6.62"/>
    <n v="1.18"/>
    <n v="0.15"/>
    <n v="1.33"/>
    <n v="4.3499999999999996"/>
    <n v="2.11"/>
    <n v="0"/>
    <n v="6.46"/>
    <n v="0.26"/>
    <n v="0"/>
    <n v="0.26"/>
    <n v="0.16"/>
    <n v="0"/>
    <n v="0"/>
    <n v="0.16"/>
    <n v="0.02"/>
    <n v="0.06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85"/>
    <n v="0"/>
    <n v="28.85"/>
    <n v="0.21"/>
    <n v="0"/>
    <n v="0.21"/>
    <n v="29.06"/>
    <n v="0"/>
    <n v="29.06"/>
  </r>
  <r>
    <x v="10"/>
    <n v="13"/>
    <s v="Lumpkin County"/>
    <n v="187"/>
    <n v="13187"/>
    <x v="0"/>
    <n v="29.966000000000001"/>
    <n v="4.32"/>
    <n v="6"/>
    <n v="10.32"/>
    <n v="0.39"/>
    <n v="0"/>
    <n v="0.39"/>
    <n v="0.98"/>
    <n v="0"/>
    <n v="0.98"/>
    <n v="1.37"/>
    <n v="0"/>
    <n v="1.37"/>
    <n v="19.646000000000001"/>
    <n v="1.47"/>
    <n v="0"/>
    <n v="1.47"/>
    <n v="75"/>
    <n v="0.76"/>
    <n v="74"/>
    <n v="2.23"/>
    <n v="0"/>
    <n v="0"/>
    <n v="0"/>
    <n v="0"/>
    <n v="0"/>
    <n v="0"/>
    <n v="0"/>
    <n v="0"/>
    <n v="0"/>
    <n v="0.26"/>
    <n v="0.02"/>
    <n v="0.28000000000000003"/>
    <n v="0.14000000000000001"/>
    <n v="7.0000000000000007E-2"/>
    <n v="0"/>
    <n v="0.21"/>
    <n v="0.1"/>
    <n v="0.02"/>
    <n v="0.12"/>
    <n v="0.04"/>
    <n v="7.0000000000000007E-2"/>
    <n v="0"/>
    <n v="0.11"/>
    <n v="0.16"/>
    <n v="0"/>
    <n v="0.16"/>
    <n v="0.1"/>
    <n v="0"/>
    <n v="0"/>
    <n v="0.1"/>
    <n v="0"/>
    <n v="0.15"/>
    <n v="0.15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2"/>
    <n v="0"/>
    <n v="2.12"/>
    <n v="1.19"/>
    <n v="0"/>
    <n v="1.19"/>
    <n v="3.31"/>
    <n v="0"/>
    <n v="3.31"/>
  </r>
  <r>
    <x v="10"/>
    <n v="13"/>
    <s v="McDuffie County"/>
    <n v="189"/>
    <n v="13189"/>
    <x v="0"/>
    <n v="21.875"/>
    <n v="0"/>
    <n v="14.78"/>
    <n v="14.78"/>
    <n v="0"/>
    <n v="0"/>
    <n v="0"/>
    <n v="2.2000000000000002"/>
    <n v="0"/>
    <n v="2.2000000000000002"/>
    <n v="2.2000000000000002"/>
    <n v="0"/>
    <n v="2.2000000000000002"/>
    <n v="7.0949999999999998"/>
    <n v="0.53"/>
    <n v="0"/>
    <n v="0.53"/>
    <n v="75"/>
    <n v="1.1499999999999999"/>
    <n v="78"/>
    <n v="1.68"/>
    <n v="0"/>
    <n v="0"/>
    <n v="0"/>
    <n v="0"/>
    <n v="0"/>
    <n v="0"/>
    <n v="0"/>
    <n v="0"/>
    <n v="0"/>
    <n v="3.39"/>
    <n v="0.7"/>
    <n v="4.09"/>
    <n v="0.38"/>
    <n v="0.68"/>
    <n v="0"/>
    <n v="1.06"/>
    <n v="3.39"/>
    <n v="0.31"/>
    <n v="3.7"/>
    <n v="0.14000000000000001"/>
    <n v="0.68"/>
    <n v="0"/>
    <n v="0.82"/>
    <n v="0"/>
    <n v="0.39"/>
    <n v="0.39"/>
    <n v="0.24"/>
    <n v="0"/>
    <n v="0"/>
    <n v="0.24"/>
    <n v="0"/>
    <n v="0.11"/>
    <n v="0.11"/>
    <n v="0"/>
    <m/>
    <n v="0"/>
    <n v="0.03"/>
    <m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2"/>
    <n v="0"/>
    <n v="3.92"/>
    <n v="3.04"/>
    <n v="0"/>
    <n v="3.04"/>
    <n v="6.96"/>
    <n v="0"/>
    <n v="6.96"/>
  </r>
  <r>
    <x v="10"/>
    <n v="13"/>
    <s v="McIntosh County"/>
    <n v="191"/>
    <n v="13191"/>
    <x v="0"/>
    <n v="14.333"/>
    <n v="10.87"/>
    <n v="0.03"/>
    <n v="10.9"/>
    <n v="1.07"/>
    <n v="0"/>
    <n v="1.07"/>
    <n v="0"/>
    <n v="0"/>
    <n v="0"/>
    <n v="1.07"/>
    <n v="0"/>
    <n v="1.07"/>
    <n v="3.4329999999999998"/>
    <n v="0.26"/>
    <n v="0"/>
    <n v="0.26"/>
    <n v="76"/>
    <n v="0.97"/>
    <n v="89"/>
    <n v="1.23"/>
    <n v="0"/>
    <n v="0"/>
    <n v="0"/>
    <n v="0"/>
    <n v="0"/>
    <n v="0"/>
    <n v="0"/>
    <n v="0"/>
    <n v="0"/>
    <n v="0.25"/>
    <n v="0"/>
    <n v="0.25"/>
    <n v="0.15"/>
    <n v="0"/>
    <n v="0"/>
    <n v="0.15"/>
    <n v="0"/>
    <n v="0"/>
    <n v="0"/>
    <n v="0"/>
    <n v="0"/>
    <n v="0"/>
    <n v="0"/>
    <n v="0.25"/>
    <n v="0"/>
    <n v="0.25"/>
    <n v="0.15"/>
    <n v="0"/>
    <n v="0"/>
    <n v="0.15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8"/>
    <n v="0"/>
    <n v="1.58"/>
    <n v="0"/>
    <n v="0"/>
    <n v="0"/>
    <n v="1.58"/>
    <n v="0"/>
    <n v="1.58"/>
  </r>
  <r>
    <x v="10"/>
    <n v="13"/>
    <s v="Macon County"/>
    <n v="193"/>
    <n v="13193"/>
    <x v="0"/>
    <n v="14.74"/>
    <n v="6.57"/>
    <n v="0"/>
    <n v="6.57"/>
    <n v="0.88"/>
    <n v="0"/>
    <n v="0.88"/>
    <n v="0"/>
    <n v="0"/>
    <n v="0"/>
    <n v="0.88"/>
    <n v="0"/>
    <n v="0.88"/>
    <n v="8.17"/>
    <n v="0.61"/>
    <n v="0"/>
    <n v="0.61"/>
    <n v="75"/>
    <n v="0.56999999999999995"/>
    <n v="87"/>
    <n v="1.18"/>
    <n v="0.8"/>
    <n v="0"/>
    <n v="0.8"/>
    <n v="9.24"/>
    <n v="0"/>
    <n v="9.24"/>
    <n v="10.039999999999999"/>
    <n v="0"/>
    <n v="10.039999999999999"/>
    <n v="14.34"/>
    <n v="4.25"/>
    <n v="18.59"/>
    <n v="24.32"/>
    <n v="6.31"/>
    <n v="0"/>
    <n v="30.63"/>
    <n v="14.34"/>
    <n v="4.25"/>
    <n v="18.59"/>
    <n v="24.32"/>
    <n v="6.31"/>
    <n v="0"/>
    <n v="30.63"/>
    <n v="0"/>
    <n v="0"/>
    <n v="0"/>
    <n v="0"/>
    <n v="0"/>
    <n v="0"/>
    <n v="0"/>
    <n v="0.13"/>
    <n v="0.53"/>
    <n v="0.6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760000000000002"/>
    <n v="0"/>
    <n v="16.760000000000002"/>
    <n v="14.02"/>
    <n v="0"/>
    <n v="14.02"/>
    <n v="30.78"/>
    <n v="0"/>
    <n v="30.78"/>
  </r>
  <r>
    <x v="10"/>
    <n v="13"/>
    <s v="Madison County"/>
    <n v="195"/>
    <n v="13195"/>
    <x v="0"/>
    <n v="28.12"/>
    <n v="7.84"/>
    <n v="0"/>
    <n v="7.84"/>
    <n v="0.53"/>
    <n v="0"/>
    <n v="0.53"/>
    <n v="0"/>
    <n v="0"/>
    <n v="0"/>
    <n v="0.53"/>
    <n v="0"/>
    <n v="0.53"/>
    <n v="20.28"/>
    <n v="1.52"/>
    <n v="0"/>
    <n v="1.52"/>
    <n v="75"/>
    <n v="0.55000000000000004"/>
    <n v="70"/>
    <n v="2.0699999999999998"/>
    <n v="0"/>
    <n v="0"/>
    <n v="0"/>
    <n v="0.1"/>
    <n v="0"/>
    <n v="0.1"/>
    <n v="0.1"/>
    <n v="0"/>
    <n v="0.1"/>
    <n v="0"/>
    <n v="0.3"/>
    <n v="0.3"/>
    <n v="0.18"/>
    <n v="0"/>
    <n v="0"/>
    <n v="0.18"/>
    <n v="0"/>
    <n v="0"/>
    <n v="0"/>
    <n v="0"/>
    <n v="0"/>
    <n v="0"/>
    <n v="0"/>
    <n v="0"/>
    <n v="0.3"/>
    <n v="0.3"/>
    <n v="0.18"/>
    <n v="0"/>
    <n v="0"/>
    <n v="0.18"/>
    <n v="0"/>
    <n v="0.8"/>
    <n v="0.8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699999999999998"/>
    <n v="0"/>
    <n v="2.0699999999999998"/>
    <n v="1.2"/>
    <n v="0"/>
    <n v="1.2"/>
    <n v="3.27"/>
    <n v="0"/>
    <n v="3.27"/>
  </r>
  <r>
    <x v="10"/>
    <n v="13"/>
    <s v="Marion County"/>
    <n v="197"/>
    <n v="13197"/>
    <x v="0"/>
    <n v="8.7420000000000009"/>
    <n v="6.29"/>
    <n v="0"/>
    <n v="6.29"/>
    <n v="0.72"/>
    <n v="0"/>
    <n v="0.72"/>
    <n v="0"/>
    <n v="0"/>
    <n v="0"/>
    <n v="0.72"/>
    <n v="0"/>
    <n v="0.72"/>
    <n v="2.452"/>
    <n v="0.18"/>
    <n v="0"/>
    <n v="0.18"/>
    <n v="73"/>
    <n v="0.47"/>
    <n v="75"/>
    <n v="0.65"/>
    <n v="0"/>
    <n v="0"/>
    <n v="0"/>
    <n v="0"/>
    <n v="0"/>
    <n v="0"/>
    <n v="0"/>
    <n v="0"/>
    <n v="0"/>
    <n v="0.19"/>
    <n v="1.29"/>
    <n v="1.48"/>
    <n v="5.9"/>
    <n v="0.09"/>
    <n v="0"/>
    <n v="5.99"/>
    <n v="0.19"/>
    <n v="1.29"/>
    <n v="1.48"/>
    <n v="5.9"/>
    <n v="0.09"/>
    <n v="0"/>
    <n v="5.99"/>
    <n v="0"/>
    <n v="0"/>
    <n v="0"/>
    <n v="0"/>
    <n v="0"/>
    <n v="0"/>
    <n v="0"/>
    <n v="0.02"/>
    <n v="0.12"/>
    <n v="0.14000000000000001"/>
    <n v="0"/>
    <m/>
    <n v="0"/>
    <n v="0"/>
    <m/>
    <n v="0"/>
    <n v="0"/>
    <n v="0"/>
    <n v="0"/>
    <n v="0.24"/>
    <n v="0"/>
    <n v="0.24"/>
    <n v="0.27"/>
    <n v="0"/>
    <n v="0.27"/>
    <n v="0.51"/>
    <n v="0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5"/>
    <n v="0"/>
    <n v="1.35"/>
    <n v="1.68"/>
    <n v="0"/>
    <n v="1.68"/>
    <n v="3.03"/>
    <n v="0"/>
    <n v="3.03"/>
  </r>
  <r>
    <x v="10"/>
    <n v="13"/>
    <s v="Meriwether County"/>
    <n v="199"/>
    <n v="13199"/>
    <x v="0"/>
    <n v="21.992000000000001"/>
    <n v="0.64"/>
    <n v="8.44"/>
    <n v="9.08"/>
    <n v="7.0000000000000007E-2"/>
    <n v="0"/>
    <n v="7.0000000000000007E-2"/>
    <n v="0.12"/>
    <n v="0"/>
    <n v="0.12"/>
    <n v="0.19"/>
    <n v="0"/>
    <n v="0.19"/>
    <n v="12.912000000000001"/>
    <n v="0.97"/>
    <n v="0"/>
    <n v="0.97"/>
    <n v="75"/>
    <n v="0.76"/>
    <n v="84"/>
    <n v="1.73"/>
    <n v="0.11"/>
    <n v="0"/>
    <n v="0.11"/>
    <n v="0"/>
    <n v="0"/>
    <n v="0"/>
    <n v="0.11"/>
    <n v="0"/>
    <n v="0.11"/>
    <n v="0.09"/>
    <n v="0.12"/>
    <n v="0.21"/>
    <n v="0.28999999999999998"/>
    <n v="0.01"/>
    <n v="0"/>
    <n v="0.3"/>
    <n v="0.09"/>
    <n v="0.05"/>
    <n v="0.14000000000000001"/>
    <n v="0.25"/>
    <n v="0.01"/>
    <n v="0"/>
    <n v="0.26"/>
    <n v="0"/>
    <n v="7.0000000000000007E-2"/>
    <n v="7.0000000000000007E-2"/>
    <n v="0.04"/>
    <n v="0"/>
    <n v="0"/>
    <n v="0.04"/>
    <n v="0"/>
    <n v="0.15"/>
    <n v="0.15"/>
    <n v="0"/>
    <m/>
    <n v="0"/>
    <n v="0.11"/>
    <m/>
    <n v="0.11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4"/>
    <n v="0"/>
    <n v="1.24"/>
    <n v="0.5"/>
    <n v="0"/>
    <n v="0.5"/>
    <n v="1.74"/>
    <n v="0"/>
    <n v="1.74"/>
  </r>
  <r>
    <x v="10"/>
    <n v="13"/>
    <s v="Miller County"/>
    <n v="201"/>
    <n v="13201"/>
    <x v="0"/>
    <n v="6.125"/>
    <n v="1.97"/>
    <n v="0"/>
    <n v="1.97"/>
    <n v="0.27"/>
    <n v="0"/>
    <n v="0.27"/>
    <n v="0"/>
    <n v="0"/>
    <n v="0"/>
    <n v="0.27"/>
    <n v="0"/>
    <n v="0.27"/>
    <n v="4.1550000000000002"/>
    <n v="0.31"/>
    <n v="0"/>
    <n v="0.31"/>
    <n v="75"/>
    <n v="0.15"/>
    <n v="76"/>
    <n v="0.46"/>
    <n v="0"/>
    <n v="0"/>
    <n v="0"/>
    <n v="0"/>
    <n v="0"/>
    <n v="0"/>
    <n v="0"/>
    <n v="0"/>
    <n v="0"/>
    <n v="45.83"/>
    <n v="0.16"/>
    <n v="45.99"/>
    <n v="60.14"/>
    <n v="0.3"/>
    <n v="0"/>
    <n v="60.44"/>
    <n v="45.83"/>
    <n v="0.16"/>
    <n v="45.99"/>
    <n v="60.14"/>
    <n v="0.3"/>
    <n v="0"/>
    <n v="60.44"/>
    <n v="0"/>
    <n v="0"/>
    <n v="0"/>
    <n v="0"/>
    <n v="0"/>
    <n v="0"/>
    <n v="0"/>
    <n v="0"/>
    <n v="0.22"/>
    <n v="0.2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.41"/>
    <n v="0"/>
    <n v="46.41"/>
    <n v="0.38"/>
    <n v="0"/>
    <n v="0.38"/>
    <n v="46.79"/>
    <n v="0"/>
    <n v="46.79"/>
  </r>
  <r>
    <x v="10"/>
    <n v="13"/>
    <s v="Mitchell County"/>
    <n v="205"/>
    <n v="13205"/>
    <x v="0"/>
    <n v="23.498000000000001"/>
    <n v="11.79"/>
    <n v="0"/>
    <n v="11.79"/>
    <n v="4.0999999999999996"/>
    <n v="0"/>
    <n v="4.0999999999999996"/>
    <n v="0"/>
    <n v="0"/>
    <n v="0"/>
    <n v="4.0999999999999996"/>
    <n v="0"/>
    <n v="4.0999999999999996"/>
    <n v="11.708"/>
    <n v="0.88"/>
    <n v="0"/>
    <n v="0.88"/>
    <n v="75"/>
    <n v="1.01"/>
    <n v="86"/>
    <n v="1.89"/>
    <n v="0.84"/>
    <n v="0"/>
    <n v="0.84"/>
    <n v="0"/>
    <n v="0"/>
    <n v="0"/>
    <n v="0.84"/>
    <n v="0"/>
    <n v="0.84"/>
    <n v="59.6"/>
    <n v="1.19"/>
    <n v="60.79"/>
    <n v="75.36"/>
    <n v="10.17"/>
    <n v="0"/>
    <n v="85.53"/>
    <n v="59.54"/>
    <n v="1.19"/>
    <n v="60.73"/>
    <n v="75.319999999999993"/>
    <n v="10.17"/>
    <n v="0"/>
    <n v="85.49"/>
    <n v="0.06"/>
    <n v="0"/>
    <n v="0.06"/>
    <n v="0.04"/>
    <n v="0"/>
    <n v="0"/>
    <n v="0.04"/>
    <n v="0"/>
    <n v="0.68"/>
    <n v="0.68"/>
    <n v="0.01"/>
    <m/>
    <n v="0.01"/>
    <n v="0"/>
    <m/>
    <n v="0"/>
    <n v="0.01"/>
    <n v="0"/>
    <n v="0.01"/>
    <n v="0"/>
    <n v="0"/>
    <n v="0"/>
    <n v="0"/>
    <n v="0"/>
    <n v="0"/>
    <n v="0"/>
    <n v="0"/>
    <n v="0"/>
    <n v="0.14000000000000001"/>
    <n v="0"/>
    <n v="0.14000000000000001"/>
    <n v="0"/>
    <n v="0"/>
    <n v="0"/>
    <n v="0.14000000000000001"/>
    <n v="0"/>
    <n v="0.14000000000000001"/>
    <n v="29.8"/>
    <n v="0"/>
    <n v="0"/>
    <n v="0"/>
    <n v="0"/>
    <n v="0"/>
    <n v="0"/>
    <n v="0"/>
    <n v="0"/>
    <n v="0"/>
    <n v="0"/>
    <n v="0.14000000000000001"/>
    <n v="0"/>
    <n v="0.14000000000000001"/>
    <n v="0"/>
    <n v="0"/>
    <n v="0"/>
    <n v="0.14000000000000001"/>
    <n v="0"/>
    <n v="0.14000000000000001"/>
    <n v="29.8"/>
    <n v="65.569999999999993"/>
    <n v="0"/>
    <n v="65.569999999999993"/>
    <n v="1.87"/>
    <n v="0"/>
    <n v="1.87"/>
    <n v="67.44"/>
    <n v="0"/>
    <n v="67.44"/>
  </r>
  <r>
    <x v="10"/>
    <n v="13"/>
    <s v="Monroe County"/>
    <n v="207"/>
    <n v="13207"/>
    <x v="0"/>
    <n v="26.423999999999999"/>
    <n v="0.21"/>
    <n v="10.37"/>
    <n v="10.58"/>
    <n v="0.02"/>
    <n v="0"/>
    <n v="0.02"/>
    <n v="1.5"/>
    <n v="0"/>
    <n v="1.5"/>
    <n v="1.52"/>
    <n v="0"/>
    <n v="1.52"/>
    <n v="15.843999999999999"/>
    <n v="1.19"/>
    <n v="0"/>
    <n v="1.19"/>
    <n v="75"/>
    <n v="1.37"/>
    <n v="129"/>
    <n v="2.56"/>
    <n v="0"/>
    <n v="0"/>
    <n v="0"/>
    <n v="0"/>
    <n v="0"/>
    <n v="0"/>
    <n v="0"/>
    <n v="0"/>
    <n v="0"/>
    <n v="0.37"/>
    <n v="0.27"/>
    <n v="0.64"/>
    <n v="0.45"/>
    <n v="0.03"/>
    <n v="0"/>
    <n v="0.48"/>
    <n v="0.12"/>
    <n v="0.01"/>
    <n v="0.13"/>
    <n v="0.14000000000000001"/>
    <n v="0.03"/>
    <n v="0"/>
    <n v="0.17"/>
    <n v="0.25"/>
    <n v="0.26"/>
    <n v="0.51"/>
    <n v="0.31"/>
    <n v="0"/>
    <n v="0"/>
    <n v="0.31"/>
    <n v="0"/>
    <n v="0.16"/>
    <n v="0.16"/>
    <n v="0"/>
    <m/>
    <n v="0"/>
    <n v="0.01"/>
    <m/>
    <n v="0.01"/>
    <n v="0.01"/>
    <n v="0"/>
    <n v="0.01"/>
    <n v="0.46"/>
    <n v="0"/>
    <n v="0.46"/>
    <n v="0.01"/>
    <n v="0"/>
    <n v="0.01"/>
    <n v="0.47"/>
    <n v="0"/>
    <n v="0.47"/>
    <n v="0.06"/>
    <n v="0"/>
    <n v="0.06"/>
    <n v="64.84"/>
    <n v="0"/>
    <n v="64.84"/>
    <n v="64.900000000000006"/>
    <n v="0"/>
    <n v="64.900000000000006"/>
    <n v="23100"/>
    <n v="0"/>
    <n v="0"/>
    <n v="0"/>
    <n v="0"/>
    <n v="0"/>
    <n v="0"/>
    <n v="0"/>
    <n v="0"/>
    <n v="0"/>
    <n v="0"/>
    <n v="0.06"/>
    <n v="0"/>
    <n v="0.06"/>
    <n v="64.84"/>
    <n v="0"/>
    <n v="64.84"/>
    <n v="64.900000000000006"/>
    <n v="0"/>
    <n v="64.900000000000006"/>
    <n v="23100"/>
    <n v="2.1"/>
    <n v="0"/>
    <n v="2.1"/>
    <n v="66.790000000000006"/>
    <n v="0"/>
    <n v="66.790000000000006"/>
    <n v="68.89"/>
    <n v="0"/>
    <n v="68.89"/>
  </r>
  <r>
    <x v="10"/>
    <n v="13"/>
    <s v="Montgomery County"/>
    <n v="209"/>
    <n v="13209"/>
    <x v="0"/>
    <n v="9.1229999999999993"/>
    <n v="3.73"/>
    <n v="0"/>
    <n v="3.73"/>
    <n v="0.41"/>
    <n v="0"/>
    <n v="0.41"/>
    <n v="0"/>
    <n v="0"/>
    <n v="0"/>
    <n v="0.41"/>
    <n v="0"/>
    <n v="0.41"/>
    <n v="5.3929999999999998"/>
    <n v="0.4"/>
    <n v="0"/>
    <n v="0.4"/>
    <n v="74"/>
    <n v="0.34"/>
    <n v="91"/>
    <n v="0.74"/>
    <n v="0"/>
    <n v="0"/>
    <n v="0"/>
    <n v="0"/>
    <n v="0"/>
    <n v="0"/>
    <n v="0"/>
    <n v="0"/>
    <n v="0"/>
    <n v="0.46"/>
    <n v="0.34"/>
    <n v="0.8"/>
    <n v="1.93"/>
    <n v="0.34"/>
    <n v="0"/>
    <n v="2.27"/>
    <n v="0.46"/>
    <n v="0.09"/>
    <n v="0.55000000000000004"/>
    <n v="1.78"/>
    <n v="0.34"/>
    <n v="0"/>
    <n v="2.12"/>
    <n v="0"/>
    <n v="0.25"/>
    <n v="0.25"/>
    <n v="0.15"/>
    <n v="0"/>
    <n v="0"/>
    <n v="0.15"/>
    <n v="0.01"/>
    <n v="0.06"/>
    <n v="7.0000000000000007E-2"/>
    <n v="0.06"/>
    <m/>
    <n v="0.06"/>
    <n v="0.66"/>
    <m/>
    <n v="0.66"/>
    <n v="0.72"/>
    <n v="0"/>
    <n v="0.72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"/>
    <n v="0"/>
    <n v="1.4"/>
    <n v="1.06"/>
    <n v="0"/>
    <n v="1.06"/>
    <n v="2.46"/>
    <n v="0"/>
    <n v="2.46"/>
  </r>
  <r>
    <x v="10"/>
    <n v="13"/>
    <s v="Morgan County"/>
    <n v="211"/>
    <n v="13211"/>
    <x v="0"/>
    <n v="17.867999999999999"/>
    <n v="1.57"/>
    <n v="9.3699999999999992"/>
    <n v="10.94"/>
    <n v="0.2"/>
    <n v="0"/>
    <n v="0.2"/>
    <n v="1.31"/>
    <n v="0"/>
    <n v="1.31"/>
    <n v="1.51"/>
    <n v="0"/>
    <n v="1.51"/>
    <n v="6.9279999999999999"/>
    <n v="0.52"/>
    <n v="0"/>
    <n v="0.52"/>
    <n v="75"/>
    <n v="0.64"/>
    <n v="59"/>
    <n v="1.1599999999999999"/>
    <n v="0.05"/>
    <n v="0"/>
    <n v="0.05"/>
    <n v="0"/>
    <n v="0"/>
    <n v="0"/>
    <n v="0.05"/>
    <n v="0"/>
    <n v="0.05"/>
    <n v="0.03"/>
    <n v="1.96"/>
    <n v="1.99"/>
    <n v="0.78"/>
    <n v="0.61"/>
    <n v="0"/>
    <n v="1.39"/>
    <n v="0.03"/>
    <n v="1.3"/>
    <n v="1.33"/>
    <n v="0.38"/>
    <n v="0.61"/>
    <n v="0"/>
    <n v="0.99"/>
    <n v="0"/>
    <n v="0.66"/>
    <n v="0.66"/>
    <n v="0.4"/>
    <n v="0"/>
    <n v="0"/>
    <n v="0.4"/>
    <n v="0"/>
    <n v="0.56000000000000005"/>
    <n v="0.56000000000000005"/>
    <n v="0.06"/>
    <m/>
    <n v="0.06"/>
    <n v="0.66"/>
    <m/>
    <n v="0.66"/>
    <n v="0.72"/>
    <n v="0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6"/>
    <n v="0"/>
    <n v="0.86"/>
    <n v="4.49"/>
    <n v="0"/>
    <n v="4.49"/>
    <n v="5.35"/>
    <n v="0"/>
    <n v="5.35"/>
  </r>
  <r>
    <x v="10"/>
    <n v="13"/>
    <s v="Murray County"/>
    <n v="213"/>
    <n v="13213"/>
    <x v="0"/>
    <n v="39.628"/>
    <n v="12.74"/>
    <n v="22.18"/>
    <n v="34.92"/>
    <n v="0.76"/>
    <n v="0"/>
    <n v="0.76"/>
    <n v="1.89"/>
    <n v="0"/>
    <n v="1.89"/>
    <n v="2.65"/>
    <n v="0"/>
    <n v="2.65"/>
    <n v="4.7080000000000002"/>
    <n v="0.35"/>
    <n v="0"/>
    <n v="0.35"/>
    <n v="74"/>
    <n v="1.88"/>
    <n v="54"/>
    <n v="2.23"/>
    <n v="0"/>
    <n v="0"/>
    <n v="0"/>
    <n v="0"/>
    <n v="0"/>
    <n v="0"/>
    <n v="0"/>
    <n v="0"/>
    <n v="0"/>
    <n v="0"/>
    <n v="0.23"/>
    <n v="0.23"/>
    <n v="0.17"/>
    <n v="0.09"/>
    <n v="0"/>
    <n v="0.26"/>
    <n v="0"/>
    <n v="0.23"/>
    <n v="0.23"/>
    <n v="0.17"/>
    <n v="0.09"/>
    <n v="0"/>
    <n v="0.26"/>
    <n v="0"/>
    <n v="0"/>
    <n v="0"/>
    <n v="0"/>
    <n v="0"/>
    <n v="0"/>
    <n v="0"/>
    <n v="0.03"/>
    <n v="0.22"/>
    <n v="0.25"/>
    <n v="0.03"/>
    <m/>
    <n v="0.03"/>
    <n v="0.33"/>
    <m/>
    <n v="0.33"/>
    <n v="0.36"/>
    <n v="0"/>
    <n v="0.36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9"/>
    <n v="0"/>
    <n v="1.19"/>
    <n v="2.67"/>
    <n v="0"/>
    <n v="2.67"/>
    <n v="3.86"/>
    <n v="0"/>
    <n v="3.86"/>
  </r>
  <r>
    <x v="10"/>
    <n v="13"/>
    <s v="Muscogee County"/>
    <n v="215"/>
    <n v="13215"/>
    <x v="0"/>
    <n v="189.89"/>
    <n v="0"/>
    <n v="189.88"/>
    <n v="189.88"/>
    <n v="0"/>
    <n v="0"/>
    <n v="0"/>
    <n v="37.299999999999997"/>
    <n v="0"/>
    <n v="37.299999999999997"/>
    <n v="37.299999999999997"/>
    <n v="0"/>
    <n v="37.299999999999997"/>
    <n v="0.01"/>
    <n v="0"/>
    <n v="0"/>
    <n v="0"/>
    <n v="0"/>
    <n v="20.37"/>
    <n v="107"/>
    <n v="20.37"/>
    <n v="0.01"/>
    <n v="0"/>
    <n v="0.01"/>
    <n v="0.78"/>
    <n v="0"/>
    <n v="0.78"/>
    <n v="0.79"/>
    <n v="0"/>
    <n v="0.79"/>
    <n v="0.21"/>
    <n v="0.66"/>
    <n v="0.87"/>
    <n v="0.5"/>
    <n v="0.01"/>
    <n v="0"/>
    <n v="0.51"/>
    <n v="0.05"/>
    <n v="0"/>
    <n v="0.05"/>
    <n v="0"/>
    <n v="0.01"/>
    <n v="0"/>
    <n v="0.01"/>
    <n v="0.16"/>
    <n v="0.66"/>
    <n v="0.82"/>
    <n v="0.5"/>
    <n v="0"/>
    <n v="0"/>
    <n v="0.5"/>
    <n v="0"/>
    <n v="0"/>
    <n v="0"/>
    <n v="0"/>
    <m/>
    <n v="0"/>
    <n v="0"/>
    <m/>
    <n v="0"/>
    <n v="0"/>
    <n v="0"/>
    <n v="0"/>
    <n v="0.55000000000000004"/>
    <n v="0"/>
    <n v="0.55000000000000004"/>
    <n v="0.01"/>
    <n v="0"/>
    <n v="0.01"/>
    <n v="0.56000000000000005"/>
    <n v="0"/>
    <n v="0.56000000000000005"/>
    <n v="0"/>
    <n v="0"/>
    <n v="0"/>
    <n v="4.59"/>
    <n v="0"/>
    <n v="4.59"/>
    <n v="4.59"/>
    <n v="0"/>
    <n v="4.59"/>
    <n v="0"/>
    <n v="0"/>
    <n v="0"/>
    <n v="0"/>
    <n v="0"/>
    <n v="0"/>
    <n v="0"/>
    <n v="0"/>
    <n v="0"/>
    <n v="0"/>
    <n v="0"/>
    <n v="0"/>
    <n v="0"/>
    <n v="0"/>
    <n v="4.59"/>
    <n v="0"/>
    <n v="4.59"/>
    <n v="4.59"/>
    <n v="0"/>
    <n v="4.59"/>
    <n v="0"/>
    <n v="0.77"/>
    <n v="0"/>
    <n v="0.77"/>
    <n v="43.34"/>
    <n v="0"/>
    <n v="43.34"/>
    <n v="44.11"/>
    <n v="0"/>
    <n v="44.11"/>
  </r>
  <r>
    <x v="10"/>
    <n v="13"/>
    <s v="Newton County"/>
    <n v="217"/>
    <n v="13217"/>
    <x v="0"/>
    <n v="99.957999999999998"/>
    <n v="1.36"/>
    <n v="95.79"/>
    <n v="97.15"/>
    <n v="0.15"/>
    <n v="0"/>
    <n v="0.15"/>
    <n v="12.84"/>
    <n v="0"/>
    <n v="12.84"/>
    <n v="12.99"/>
    <n v="0"/>
    <n v="12.99"/>
    <n v="2.8079999999999998"/>
    <n v="0.21"/>
    <n v="0"/>
    <n v="0.21"/>
    <n v="75"/>
    <n v="5.59"/>
    <n v="58"/>
    <n v="5.8"/>
    <n v="0"/>
    <n v="0"/>
    <n v="0"/>
    <n v="0"/>
    <n v="0"/>
    <n v="0"/>
    <n v="0"/>
    <n v="0"/>
    <n v="0"/>
    <n v="0.34"/>
    <n v="0.48"/>
    <n v="0.82"/>
    <n v="0.54"/>
    <n v="0.16"/>
    <n v="0"/>
    <n v="0.7"/>
    <n v="0.01"/>
    <n v="0.02"/>
    <n v="0.03"/>
    <n v="0.06"/>
    <n v="0.16"/>
    <n v="0"/>
    <n v="0.22"/>
    <n v="0.33"/>
    <n v="0.46"/>
    <n v="0.79"/>
    <n v="0.48"/>
    <n v="0"/>
    <n v="0"/>
    <n v="0.48"/>
    <n v="0.02"/>
    <n v="0.12"/>
    <n v="0.14000000000000001"/>
    <n v="0"/>
    <m/>
    <n v="0"/>
    <n v="0"/>
    <m/>
    <n v="0"/>
    <n v="0"/>
    <n v="0"/>
    <n v="0"/>
    <n v="0.1"/>
    <n v="0"/>
    <n v="0.1"/>
    <n v="0"/>
    <n v="0"/>
    <n v="0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2"/>
    <n v="0"/>
    <n v="0.82"/>
    <n v="13.44"/>
    <n v="0"/>
    <n v="13.44"/>
    <n v="14.26"/>
    <n v="0"/>
    <n v="14.26"/>
  </r>
  <r>
    <x v="10"/>
    <n v="13"/>
    <s v="Oconee County"/>
    <n v="219"/>
    <n v="13219"/>
    <x v="0"/>
    <n v="32.808"/>
    <n v="4.72"/>
    <n v="19.2"/>
    <n v="23.92"/>
    <n v="0.37"/>
    <n v="0"/>
    <n v="0.37"/>
    <n v="0"/>
    <n v="0"/>
    <n v="0"/>
    <n v="0.37"/>
    <n v="0"/>
    <n v="0.37"/>
    <n v="8.8879999999999999"/>
    <n v="0.67"/>
    <n v="0"/>
    <n v="0.67"/>
    <n v="75"/>
    <n v="1.58"/>
    <n v="66"/>
    <n v="2.25"/>
    <n v="0"/>
    <n v="0"/>
    <n v="0"/>
    <n v="0"/>
    <n v="0"/>
    <n v="0"/>
    <n v="0"/>
    <n v="0"/>
    <n v="0"/>
    <n v="3.73"/>
    <n v="0.28999999999999998"/>
    <n v="4.0199999999999996"/>
    <n v="0.18"/>
    <n v="1.33"/>
    <n v="0"/>
    <n v="1.51"/>
    <n v="3.73"/>
    <n v="0"/>
    <n v="3.73"/>
    <n v="0"/>
    <n v="1.33"/>
    <n v="0"/>
    <n v="1.33"/>
    <n v="0"/>
    <n v="0.28999999999999998"/>
    <n v="0.28999999999999998"/>
    <n v="0.18"/>
    <n v="0"/>
    <n v="0"/>
    <n v="0.18"/>
    <n v="0"/>
    <n v="0.42"/>
    <n v="0.42"/>
    <n v="0.16"/>
    <m/>
    <n v="0.16"/>
    <n v="1.65"/>
    <m/>
    <n v="1.65"/>
    <n v="1.81"/>
    <n v="0"/>
    <n v="1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3"/>
    <n v="0"/>
    <n v="4.93"/>
    <n v="2.36"/>
    <n v="0"/>
    <n v="2.36"/>
    <n v="7.29"/>
    <n v="0"/>
    <n v="7.29"/>
  </r>
  <r>
    <x v="10"/>
    <n v="13"/>
    <s v="Oglethorpe County"/>
    <n v="221"/>
    <n v="13221"/>
    <x v="0"/>
    <n v="14.898999999999999"/>
    <n v="2.91"/>
    <n v="0.98"/>
    <n v="3.89"/>
    <n v="0.2"/>
    <n v="0"/>
    <n v="0.2"/>
    <n v="0.1"/>
    <n v="0"/>
    <n v="0.1"/>
    <n v="0.3"/>
    <n v="0"/>
    <n v="0.3"/>
    <n v="11.009"/>
    <n v="0.83"/>
    <n v="0"/>
    <n v="0.83"/>
    <n v="75"/>
    <n v="0.2"/>
    <n v="51"/>
    <n v="1.03"/>
    <n v="0"/>
    <n v="0"/>
    <n v="0"/>
    <n v="0"/>
    <n v="0"/>
    <n v="0"/>
    <n v="0"/>
    <n v="0"/>
    <n v="0"/>
    <n v="0.25"/>
    <n v="0.06"/>
    <n v="0.31"/>
    <n v="0.38"/>
    <n v="0.01"/>
    <n v="0"/>
    <n v="0.39"/>
    <n v="0.25"/>
    <n v="0.06"/>
    <n v="0.31"/>
    <n v="0.38"/>
    <n v="0.01"/>
    <n v="0"/>
    <n v="0.39"/>
    <n v="0"/>
    <n v="0"/>
    <n v="0"/>
    <n v="0"/>
    <n v="0"/>
    <n v="0"/>
    <n v="0"/>
    <n v="0"/>
    <n v="0.76"/>
    <n v="0.7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8"/>
    <n v="0"/>
    <n v="1.28"/>
    <n v="0.92"/>
    <n v="0"/>
    <n v="0.92"/>
    <n v="2.2000000000000002"/>
    <n v="0"/>
    <n v="2.2000000000000002"/>
  </r>
  <r>
    <x v="10"/>
    <n v="13"/>
    <s v="Paulding County"/>
    <n v="223"/>
    <n v="13223"/>
    <x v="0"/>
    <n v="142.32400000000001"/>
    <n v="1.67"/>
    <n v="130.11000000000001"/>
    <n v="131.78"/>
    <n v="0.13"/>
    <n v="0"/>
    <n v="0.13"/>
    <n v="0"/>
    <n v="0"/>
    <n v="0"/>
    <n v="0.13"/>
    <n v="0"/>
    <n v="0.13"/>
    <n v="10.544"/>
    <n v="0.79"/>
    <n v="0"/>
    <n v="0.79"/>
    <n v="75"/>
    <n v="8.09"/>
    <n v="61"/>
    <n v="8.8800000000000008"/>
    <n v="0"/>
    <n v="0"/>
    <n v="0"/>
    <n v="0"/>
    <n v="0"/>
    <n v="0"/>
    <n v="0"/>
    <n v="0"/>
    <n v="0"/>
    <n v="0.13"/>
    <n v="0.72"/>
    <n v="0.85"/>
    <n v="0.44"/>
    <n v="0.01"/>
    <n v="0"/>
    <n v="0.45"/>
    <n v="0.13"/>
    <n v="0"/>
    <n v="0.13"/>
    <n v="0"/>
    <n v="0.01"/>
    <n v="0"/>
    <n v="0.01"/>
    <n v="0"/>
    <n v="0.72"/>
    <n v="0.72"/>
    <n v="0.44"/>
    <n v="0"/>
    <n v="0"/>
    <n v="0.44"/>
    <n v="0"/>
    <n v="0.11"/>
    <n v="0.11"/>
    <n v="0"/>
    <m/>
    <n v="0"/>
    <n v="0"/>
    <m/>
    <n v="0"/>
    <n v="0"/>
    <n v="0"/>
    <n v="0"/>
    <n v="0.2"/>
    <n v="0"/>
    <n v="0.2"/>
    <n v="0"/>
    <n v="0"/>
    <n v="0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5"/>
    <n v="0"/>
    <n v="1.25"/>
    <n v="0.83"/>
    <n v="0"/>
    <n v="0.83"/>
    <n v="2.08"/>
    <n v="0"/>
    <n v="2.08"/>
  </r>
  <r>
    <x v="10"/>
    <n v="13"/>
    <s v="Peach County"/>
    <n v="225"/>
    <n v="13225"/>
    <x v="0"/>
    <n v="27.695"/>
    <n v="17.420000000000002"/>
    <n v="0"/>
    <n v="17.420000000000002"/>
    <n v="2.63"/>
    <n v="0"/>
    <n v="2.63"/>
    <n v="0"/>
    <n v="0"/>
    <n v="0"/>
    <n v="2.63"/>
    <n v="0"/>
    <n v="2.63"/>
    <n v="10.275"/>
    <n v="0.77"/>
    <n v="0"/>
    <n v="0.77"/>
    <n v="75"/>
    <n v="1.52"/>
    <n v="87"/>
    <n v="2.29"/>
    <n v="0"/>
    <n v="0"/>
    <n v="0"/>
    <n v="0"/>
    <n v="0"/>
    <n v="0"/>
    <n v="0"/>
    <n v="0"/>
    <n v="0"/>
    <n v="6.88"/>
    <n v="0.08"/>
    <n v="6.96"/>
    <n v="2.67"/>
    <n v="6.89"/>
    <n v="0"/>
    <n v="9.56"/>
    <n v="6.88"/>
    <n v="0.08"/>
    <n v="6.96"/>
    <n v="2.67"/>
    <n v="6.89"/>
    <n v="0"/>
    <n v="9.56"/>
    <n v="0"/>
    <n v="0"/>
    <n v="0"/>
    <n v="0"/>
    <n v="0"/>
    <n v="0"/>
    <n v="0"/>
    <n v="0.01"/>
    <n v="0.01"/>
    <n v="0.02"/>
    <n v="0"/>
    <m/>
    <n v="0"/>
    <n v="0.02"/>
    <m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29"/>
    <n v="0"/>
    <n v="10.29"/>
    <n v="0.11"/>
    <n v="0"/>
    <n v="0.11"/>
    <n v="10.4"/>
    <n v="0"/>
    <n v="10.4"/>
  </r>
  <r>
    <x v="10"/>
    <n v="13"/>
    <s v="Pickens County"/>
    <n v="227"/>
    <n v="13227"/>
    <x v="0"/>
    <n v="29.431000000000001"/>
    <n v="9.09"/>
    <n v="13.17"/>
    <n v="22.26"/>
    <n v="0.74"/>
    <n v="0"/>
    <n v="0.74"/>
    <n v="2.2000000000000002"/>
    <n v="0"/>
    <n v="2.2000000000000002"/>
    <n v="2.94"/>
    <n v="0"/>
    <n v="2.94"/>
    <n v="7.1710000000000003"/>
    <n v="0.54"/>
    <n v="0"/>
    <n v="0.54"/>
    <n v="75"/>
    <n v="2.62"/>
    <n v="118"/>
    <n v="3.16"/>
    <n v="0"/>
    <n v="0"/>
    <n v="0"/>
    <n v="0"/>
    <n v="0"/>
    <n v="0"/>
    <n v="0"/>
    <n v="0"/>
    <n v="0"/>
    <n v="0.01"/>
    <n v="0.1"/>
    <n v="0.11"/>
    <n v="0.06"/>
    <n v="0"/>
    <n v="0"/>
    <n v="0.06"/>
    <n v="0.01"/>
    <n v="0"/>
    <n v="0.01"/>
    <n v="0"/>
    <n v="0"/>
    <n v="0"/>
    <n v="0"/>
    <n v="0"/>
    <n v="0.1"/>
    <n v="0.1"/>
    <n v="0.06"/>
    <n v="0"/>
    <n v="0"/>
    <n v="0.06"/>
    <n v="0"/>
    <n v="0.26"/>
    <n v="0.26"/>
    <n v="0"/>
    <m/>
    <n v="0"/>
    <n v="0"/>
    <m/>
    <n v="0"/>
    <n v="0"/>
    <n v="0"/>
    <n v="0"/>
    <n v="0.22"/>
    <n v="0"/>
    <n v="0.22"/>
    <n v="0"/>
    <n v="0"/>
    <n v="0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1"/>
    <n v="0"/>
    <n v="1.51"/>
    <n v="2.56"/>
    <n v="0"/>
    <n v="2.56"/>
    <n v="4.07"/>
    <n v="0"/>
    <n v="4.07"/>
  </r>
  <r>
    <x v="10"/>
    <n v="13"/>
    <s v="Pierce County"/>
    <n v="229"/>
    <n v="13229"/>
    <x v="0"/>
    <n v="18.757999999999999"/>
    <n v="6.76"/>
    <n v="0"/>
    <n v="6.76"/>
    <n v="0.74"/>
    <n v="0"/>
    <n v="0.74"/>
    <n v="0"/>
    <n v="0"/>
    <n v="0"/>
    <n v="0.74"/>
    <n v="0"/>
    <n v="0.74"/>
    <n v="11.997999999999999"/>
    <n v="0.9"/>
    <n v="0"/>
    <n v="0.9"/>
    <n v="75"/>
    <n v="0.61"/>
    <n v="90"/>
    <n v="1.51"/>
    <n v="0.08"/>
    <n v="0"/>
    <n v="0.08"/>
    <n v="0"/>
    <n v="0"/>
    <n v="0"/>
    <n v="0.08"/>
    <n v="0"/>
    <n v="0.08"/>
    <n v="1.95"/>
    <n v="0.33"/>
    <n v="2.2799999999999998"/>
    <n v="10.89"/>
    <n v="1.18"/>
    <n v="0"/>
    <n v="12.07"/>
    <n v="1.84"/>
    <n v="0.33"/>
    <n v="2.17"/>
    <n v="10.82"/>
    <n v="1.18"/>
    <n v="0"/>
    <n v="12"/>
    <n v="0.11"/>
    <n v="0"/>
    <n v="0.11"/>
    <n v="7.0000000000000007E-2"/>
    <n v="0"/>
    <n v="0"/>
    <n v="7.0000000000000007E-2"/>
    <n v="0.02"/>
    <n v="0.08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9"/>
    <n v="0"/>
    <n v="3.69"/>
    <n v="0.41"/>
    <n v="0"/>
    <n v="0.41"/>
    <n v="4.0999999999999996"/>
    <n v="0"/>
    <n v="4.0999999999999996"/>
  </r>
  <r>
    <x v="10"/>
    <n v="13"/>
    <s v="Pike County"/>
    <n v="231"/>
    <n v="13231"/>
    <x v="0"/>
    <n v="17.869"/>
    <n v="1.29"/>
    <n v="4.2"/>
    <n v="5.49"/>
    <n v="0.28999999999999998"/>
    <n v="0"/>
    <n v="0.28999999999999998"/>
    <n v="5.34"/>
    <n v="0"/>
    <n v="5.34"/>
    <n v="5.63"/>
    <n v="0"/>
    <n v="5.63"/>
    <n v="12.379"/>
    <n v="0.93"/>
    <n v="0"/>
    <n v="0.93"/>
    <n v="75"/>
    <n v="0.44"/>
    <n v="80"/>
    <n v="1.37"/>
    <n v="0"/>
    <n v="0"/>
    <n v="0"/>
    <n v="0"/>
    <n v="0"/>
    <n v="0"/>
    <n v="0"/>
    <n v="0"/>
    <n v="0"/>
    <n v="0"/>
    <n v="1.39"/>
    <n v="1.39"/>
    <n v="1.1499999999999999"/>
    <n v="0.34"/>
    <n v="0"/>
    <n v="1.49"/>
    <n v="0"/>
    <n v="1"/>
    <n v="1"/>
    <n v="0.91"/>
    <n v="0.34"/>
    <n v="0"/>
    <n v="1.25"/>
    <n v="0"/>
    <n v="0.39"/>
    <n v="0.39"/>
    <n v="0.24"/>
    <n v="0"/>
    <n v="0"/>
    <n v="0.24"/>
    <n v="0"/>
    <n v="0.08"/>
    <n v="0.08"/>
    <n v="0.02"/>
    <m/>
    <n v="0.02"/>
    <n v="0.05"/>
    <m/>
    <n v="0.05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4"/>
    <n v="0"/>
    <n v="1.24"/>
    <n v="6.86"/>
    <n v="0"/>
    <n v="6.86"/>
    <n v="8.1"/>
    <n v="0"/>
    <n v="8.1"/>
  </r>
  <r>
    <x v="10"/>
    <n v="13"/>
    <s v="Polk County"/>
    <n v="233"/>
    <n v="13233"/>
    <x v="0"/>
    <n v="41.475000000000001"/>
    <n v="6.68"/>
    <n v="33.840000000000003"/>
    <n v="40.520000000000003"/>
    <n v="1.35"/>
    <n v="0"/>
    <n v="1.35"/>
    <n v="4.16"/>
    <n v="0"/>
    <n v="4.16"/>
    <n v="5.51"/>
    <n v="0"/>
    <n v="5.51"/>
    <n v="0.95499999999999996"/>
    <n v="7.0000000000000007E-2"/>
    <n v="0"/>
    <n v="7.0000000000000007E-2"/>
    <n v="73"/>
    <n v="3.44"/>
    <n v="85"/>
    <n v="3.51"/>
    <n v="1.29"/>
    <n v="0"/>
    <n v="1.29"/>
    <n v="0"/>
    <n v="0"/>
    <n v="0"/>
    <n v="1.29"/>
    <n v="0"/>
    <n v="1.29"/>
    <n v="0.26"/>
    <n v="0"/>
    <n v="0.26"/>
    <n v="0.15"/>
    <n v="0"/>
    <n v="0"/>
    <n v="0.15"/>
    <n v="0.01"/>
    <n v="0"/>
    <n v="0.01"/>
    <n v="0"/>
    <n v="0"/>
    <n v="0"/>
    <n v="0"/>
    <n v="0.25"/>
    <n v="0"/>
    <n v="0.25"/>
    <n v="0.15"/>
    <n v="0"/>
    <n v="0"/>
    <n v="0.15"/>
    <n v="0.01"/>
    <n v="0.19"/>
    <n v="0.2"/>
    <n v="0.03"/>
    <m/>
    <n v="0.03"/>
    <n v="0.33"/>
    <m/>
    <n v="0.33"/>
    <n v="0.36"/>
    <n v="0"/>
    <n v="0.36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9"/>
    <n v="0"/>
    <n v="3.09"/>
    <n v="4.68"/>
    <n v="0"/>
    <n v="4.68"/>
    <n v="7.77"/>
    <n v="0"/>
    <n v="7.77"/>
  </r>
  <r>
    <x v="10"/>
    <n v="13"/>
    <s v="Pulaski County"/>
    <n v="235"/>
    <n v="13235"/>
    <x v="0"/>
    <n v="12.01"/>
    <n v="5.08"/>
    <n v="0"/>
    <n v="5.08"/>
    <n v="1"/>
    <n v="0"/>
    <n v="1"/>
    <n v="0"/>
    <n v="0"/>
    <n v="0"/>
    <n v="1"/>
    <n v="0"/>
    <n v="1"/>
    <n v="6.93"/>
    <n v="0.52"/>
    <n v="0"/>
    <n v="0.52"/>
    <n v="75"/>
    <n v="0.59"/>
    <n v="116"/>
    <n v="1.1100000000000001"/>
    <n v="0.53"/>
    <n v="0"/>
    <n v="0.53"/>
    <n v="0"/>
    <n v="0"/>
    <n v="0"/>
    <n v="0.53"/>
    <n v="0"/>
    <n v="0.53"/>
    <n v="12.74"/>
    <n v="3.15"/>
    <n v="15.89"/>
    <n v="19.829999999999998"/>
    <n v="1.75"/>
    <n v="0"/>
    <n v="21.58"/>
    <n v="12.74"/>
    <n v="3.15"/>
    <n v="15.89"/>
    <n v="19.829999999999998"/>
    <n v="1.75"/>
    <n v="0"/>
    <n v="21.58"/>
    <n v="0"/>
    <n v="0"/>
    <n v="0"/>
    <n v="0"/>
    <n v="0"/>
    <n v="0"/>
    <n v="0"/>
    <n v="0"/>
    <n v="0.02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79"/>
    <n v="0"/>
    <n v="14.79"/>
    <n v="3.17"/>
    <n v="0"/>
    <n v="3.17"/>
    <n v="17.96"/>
    <n v="0"/>
    <n v="17.96"/>
  </r>
  <r>
    <x v="10"/>
    <n v="13"/>
    <s v="Putnam County"/>
    <n v="237"/>
    <n v="13237"/>
    <x v="0"/>
    <n v="21.218"/>
    <n v="6.45"/>
    <n v="12.27"/>
    <n v="18.72"/>
    <n v="0.54"/>
    <n v="0"/>
    <n v="0.54"/>
    <n v="3.67"/>
    <n v="0"/>
    <n v="3.67"/>
    <n v="4.21"/>
    <n v="0"/>
    <n v="4.21"/>
    <n v="2.4980000000000002"/>
    <n v="0.19"/>
    <n v="0"/>
    <n v="0.19"/>
    <n v="76"/>
    <n v="0.95"/>
    <n v="51"/>
    <n v="1.1399999999999999"/>
    <n v="0.04"/>
    <n v="0"/>
    <n v="0.04"/>
    <n v="0"/>
    <n v="0"/>
    <n v="0"/>
    <n v="0.04"/>
    <n v="0"/>
    <n v="0.04"/>
    <n v="0.25"/>
    <n v="0.22"/>
    <n v="0.47"/>
    <n v="0.53"/>
    <n v="0"/>
    <n v="0"/>
    <n v="0.53"/>
    <n v="0.25"/>
    <n v="0.06"/>
    <n v="0.31"/>
    <n v="0.43"/>
    <n v="0"/>
    <n v="0"/>
    <n v="0.43"/>
    <n v="0"/>
    <n v="0.16"/>
    <n v="0.16"/>
    <n v="0.1"/>
    <n v="0"/>
    <n v="0"/>
    <n v="0.1"/>
    <n v="0"/>
    <n v="0.24"/>
    <n v="0.2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952.42"/>
    <n v="0"/>
    <n v="952.42"/>
    <n v="952.42"/>
    <n v="0"/>
    <n v="952.42"/>
    <n v="5710"/>
    <n v="0"/>
    <n v="0"/>
    <n v="0"/>
    <n v="952.42"/>
    <n v="0"/>
    <n v="952.42"/>
    <n v="952.42"/>
    <n v="0"/>
    <n v="952.42"/>
    <n v="5710"/>
    <n v="0"/>
    <n v="0"/>
    <n v="0"/>
    <n v="0"/>
    <n v="0"/>
    <n v="0"/>
    <n v="0"/>
    <n v="0"/>
    <n v="0"/>
    <n v="0"/>
    <n v="1.02"/>
    <n v="0"/>
    <n v="1.02"/>
    <n v="956.55"/>
    <n v="0"/>
    <n v="956.55"/>
    <n v="957.57"/>
    <n v="0"/>
    <n v="957.57"/>
  </r>
  <r>
    <x v="10"/>
    <n v="13"/>
    <s v="Quitman County"/>
    <n v="239"/>
    <n v="13239"/>
    <x v="0"/>
    <n v="2.5129999999999999"/>
    <n v="1.86"/>
    <n v="0"/>
    <n v="1.86"/>
    <n v="0.14000000000000001"/>
    <n v="0"/>
    <n v="0.14000000000000001"/>
    <n v="0"/>
    <n v="0"/>
    <n v="0"/>
    <n v="0.14000000000000001"/>
    <n v="0"/>
    <n v="0.14000000000000001"/>
    <n v="0.65300000000000002"/>
    <n v="0.05"/>
    <n v="0"/>
    <n v="0.05"/>
    <n v="77"/>
    <n v="0.16"/>
    <n v="86"/>
    <n v="0.21"/>
    <n v="0"/>
    <n v="0"/>
    <n v="0"/>
    <n v="0"/>
    <n v="0"/>
    <n v="0"/>
    <n v="0"/>
    <n v="0"/>
    <n v="0"/>
    <n v="0"/>
    <n v="0.25"/>
    <n v="0.25"/>
    <n v="0.5"/>
    <n v="0"/>
    <n v="0"/>
    <n v="0.5"/>
    <n v="0"/>
    <n v="0.25"/>
    <n v="0.25"/>
    <n v="0.5"/>
    <n v="0"/>
    <n v="0"/>
    <n v="0.5"/>
    <n v="0"/>
    <n v="0"/>
    <n v="0"/>
    <n v="0"/>
    <n v="0"/>
    <n v="0"/>
    <n v="0"/>
    <n v="0"/>
    <n v="0.02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"/>
    <n v="0"/>
    <n v="0.19"/>
    <n v="0.27"/>
    <n v="0"/>
    <n v="0.27"/>
    <n v="0.46"/>
    <n v="0"/>
    <n v="0.46"/>
  </r>
  <r>
    <x v="10"/>
    <n v="13"/>
    <s v="Rabun County"/>
    <n v="241"/>
    <n v="13241"/>
    <x v="0"/>
    <n v="16.276"/>
    <n v="0.92"/>
    <n v="10.78"/>
    <n v="11.7"/>
    <n v="0.15"/>
    <n v="0"/>
    <n v="0.15"/>
    <n v="1.37"/>
    <n v="0"/>
    <n v="1.37"/>
    <n v="1.52"/>
    <n v="0"/>
    <n v="1.52"/>
    <n v="4.5759999999999996"/>
    <n v="0.34"/>
    <n v="0"/>
    <n v="0.34"/>
    <n v="74"/>
    <n v="0.9"/>
    <n v="77"/>
    <n v="1.24"/>
    <n v="0.1"/>
    <n v="0"/>
    <n v="0.1"/>
    <n v="0"/>
    <n v="0"/>
    <n v="0"/>
    <n v="0.1"/>
    <n v="0"/>
    <n v="0.1"/>
    <n v="0.02"/>
    <n v="0.4"/>
    <n v="0.42"/>
    <n v="0.35"/>
    <n v="0.02"/>
    <n v="0"/>
    <n v="0.37"/>
    <n v="0.02"/>
    <n v="0"/>
    <n v="0.02"/>
    <n v="0"/>
    <n v="0.02"/>
    <n v="0"/>
    <n v="0.02"/>
    <n v="0"/>
    <n v="0.4"/>
    <n v="0.4"/>
    <n v="0.35"/>
    <n v="0"/>
    <n v="0"/>
    <n v="0.35"/>
    <n v="0"/>
    <n v="0.06"/>
    <n v="0.06"/>
    <n v="0.03"/>
    <m/>
    <n v="0.03"/>
    <n v="0.33"/>
    <m/>
    <n v="0.33"/>
    <n v="0.36"/>
    <n v="0"/>
    <n v="0.36"/>
    <n v="0.06"/>
    <n v="0"/>
    <n v="0.06"/>
    <n v="0"/>
    <n v="0"/>
    <n v="0"/>
    <n v="0.06"/>
    <n v="0"/>
    <n v="0.06"/>
    <n v="0"/>
    <n v="0"/>
    <n v="0"/>
    <n v="0.28999999999999998"/>
    <n v="0"/>
    <n v="0.28999999999999998"/>
    <n v="0.28999999999999998"/>
    <n v="0"/>
    <n v="0.28999999999999998"/>
    <n v="88"/>
    <n v="0"/>
    <n v="0"/>
    <n v="0"/>
    <n v="0.28999999999999998"/>
    <n v="0"/>
    <n v="0.28999999999999998"/>
    <n v="0.28999999999999998"/>
    <n v="0"/>
    <n v="0.28999999999999998"/>
    <n v="88"/>
    <n v="0"/>
    <n v="0"/>
    <n v="0"/>
    <n v="0"/>
    <n v="0"/>
    <n v="0"/>
    <n v="0"/>
    <n v="0"/>
    <n v="0"/>
    <n v="0"/>
    <n v="0.7"/>
    <n v="0"/>
    <n v="0.7"/>
    <n v="2.4500000000000002"/>
    <n v="0"/>
    <n v="2.4500000000000002"/>
    <n v="3.15"/>
    <n v="0"/>
    <n v="3.15"/>
  </r>
  <r>
    <x v="10"/>
    <n v="13"/>
    <s v="Randolph County"/>
    <n v="243"/>
    <n v="13243"/>
    <x v="0"/>
    <n v="7.7190000000000003"/>
    <n v="5.09"/>
    <n v="0"/>
    <n v="5.09"/>
    <n v="0.57999999999999996"/>
    <n v="0"/>
    <n v="0.57999999999999996"/>
    <n v="0"/>
    <n v="0"/>
    <n v="0"/>
    <n v="0.57999999999999996"/>
    <n v="0"/>
    <n v="0.57999999999999996"/>
    <n v="2.629"/>
    <n v="0.2"/>
    <n v="0"/>
    <n v="0.2"/>
    <n v="76"/>
    <n v="0.39"/>
    <n v="77"/>
    <n v="0.59"/>
    <n v="0.17"/>
    <n v="0"/>
    <n v="0.17"/>
    <n v="0"/>
    <n v="0"/>
    <n v="0"/>
    <n v="0.17"/>
    <n v="0"/>
    <n v="0.17"/>
    <n v="12.46"/>
    <n v="11.72"/>
    <n v="24.18"/>
    <n v="28.76"/>
    <n v="0.95"/>
    <n v="0"/>
    <n v="29.71"/>
    <n v="12.46"/>
    <n v="11.66"/>
    <n v="24.12"/>
    <n v="28.73"/>
    <n v="0.95"/>
    <n v="0"/>
    <n v="29.68"/>
    <n v="0"/>
    <n v="0.06"/>
    <n v="0.06"/>
    <n v="0.03"/>
    <n v="0"/>
    <n v="0"/>
    <n v="0.03"/>
    <n v="0.01"/>
    <n v="0.05"/>
    <n v="0.0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42"/>
    <n v="0"/>
    <n v="13.42"/>
    <n v="11.77"/>
    <n v="0"/>
    <n v="11.77"/>
    <n v="25.19"/>
    <n v="0"/>
    <n v="25.19"/>
  </r>
  <r>
    <x v="10"/>
    <n v="13"/>
    <s v="Richmond County"/>
    <n v="245"/>
    <n v="13245"/>
    <x v="0"/>
    <n v="200.54900000000001"/>
    <n v="36.78"/>
    <n v="159.91999999999999"/>
    <n v="196.7"/>
    <n v="7.29"/>
    <n v="0"/>
    <n v="7.29"/>
    <n v="36.64"/>
    <n v="0"/>
    <n v="36.64"/>
    <n v="43.93"/>
    <n v="0"/>
    <n v="43.93"/>
    <n v="3.8490000000000002"/>
    <n v="0.28999999999999998"/>
    <n v="0"/>
    <n v="0.28999999999999998"/>
    <n v="75"/>
    <n v="14.64"/>
    <n v="74"/>
    <n v="14.93"/>
    <n v="2.13"/>
    <n v="0"/>
    <n v="2.13"/>
    <n v="65.64"/>
    <n v="0"/>
    <n v="65.64"/>
    <n v="67.77"/>
    <n v="0"/>
    <n v="67.77"/>
    <n v="0.38"/>
    <n v="0.52"/>
    <n v="0.9"/>
    <n v="0.56000000000000005"/>
    <n v="0.02"/>
    <n v="0"/>
    <n v="0.57999999999999996"/>
    <n v="0.14000000000000001"/>
    <n v="0"/>
    <n v="0.14000000000000001"/>
    <n v="0.1"/>
    <n v="0.02"/>
    <n v="0"/>
    <n v="0.12"/>
    <n v="0.24"/>
    <n v="0.52"/>
    <n v="0.76"/>
    <n v="0.46"/>
    <n v="0"/>
    <n v="0"/>
    <n v="0.46"/>
    <n v="0.02"/>
    <n v="0.02"/>
    <n v="0.04"/>
    <n v="0"/>
    <m/>
    <n v="0"/>
    <n v="0"/>
    <m/>
    <n v="0"/>
    <n v="0"/>
    <n v="0"/>
    <n v="0"/>
    <n v="1.51"/>
    <n v="0"/>
    <n v="1.51"/>
    <n v="0"/>
    <n v="0"/>
    <n v="0"/>
    <n v="1.51"/>
    <n v="0"/>
    <n v="1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62"/>
    <n v="0"/>
    <n v="11.62"/>
    <n v="102.82"/>
    <n v="0"/>
    <n v="102.82"/>
    <n v="114.44"/>
    <n v="0"/>
    <n v="114.44"/>
  </r>
  <r>
    <x v="10"/>
    <n v="13"/>
    <s v="Rockdale County"/>
    <n v="247"/>
    <n v="13247"/>
    <x v="0"/>
    <n v="85.215000000000003"/>
    <n v="2.5099999999999998"/>
    <n v="68.41"/>
    <n v="70.92"/>
    <n v="0.25"/>
    <n v="0"/>
    <n v="0.25"/>
    <n v="11.57"/>
    <n v="0"/>
    <n v="11.57"/>
    <n v="11.82"/>
    <n v="0"/>
    <n v="11.82"/>
    <n v="14.295"/>
    <n v="1.07"/>
    <n v="0"/>
    <n v="1.07"/>
    <n v="75"/>
    <n v="5.45"/>
    <n v="77"/>
    <n v="6.52"/>
    <n v="0"/>
    <n v="0"/>
    <n v="0"/>
    <n v="0"/>
    <n v="0"/>
    <n v="0"/>
    <n v="0"/>
    <n v="0"/>
    <n v="0"/>
    <n v="0.1"/>
    <n v="0.61"/>
    <n v="0.71"/>
    <n v="0.43"/>
    <n v="0"/>
    <n v="0"/>
    <n v="0.43"/>
    <n v="0"/>
    <n v="0"/>
    <n v="0"/>
    <n v="0"/>
    <n v="0"/>
    <n v="0"/>
    <n v="0"/>
    <n v="0.1"/>
    <n v="0.61"/>
    <n v="0.71"/>
    <n v="0.43"/>
    <n v="0"/>
    <n v="0"/>
    <n v="0.43"/>
    <n v="0"/>
    <n v="0.02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2"/>
    <n v="0"/>
    <n v="1.42"/>
    <n v="12.2"/>
    <n v="0"/>
    <n v="12.2"/>
    <n v="13.62"/>
    <n v="0"/>
    <n v="13.62"/>
  </r>
  <r>
    <x v="10"/>
    <n v="13"/>
    <s v="Schley County"/>
    <n v="249"/>
    <n v="13249"/>
    <x v="0"/>
    <n v="5.01"/>
    <n v="4.53"/>
    <n v="0"/>
    <n v="4.53"/>
    <n v="0.43"/>
    <n v="0"/>
    <n v="0.43"/>
    <n v="0"/>
    <n v="0"/>
    <n v="0"/>
    <n v="0.43"/>
    <n v="0"/>
    <n v="0.43"/>
    <n v="0.48"/>
    <n v="0.04"/>
    <n v="0"/>
    <n v="0.04"/>
    <n v="83"/>
    <n v="0.39"/>
    <n v="86"/>
    <n v="0.43"/>
    <n v="0"/>
    <n v="0"/>
    <n v="0"/>
    <n v="0"/>
    <n v="0"/>
    <n v="0"/>
    <n v="0"/>
    <n v="0"/>
    <n v="0"/>
    <n v="0"/>
    <n v="0.4"/>
    <n v="0.4"/>
    <n v="1.83"/>
    <n v="0"/>
    <n v="0"/>
    <n v="1.83"/>
    <n v="0"/>
    <n v="0.33"/>
    <n v="0.33"/>
    <n v="1.79"/>
    <n v="0"/>
    <n v="0"/>
    <n v="1.79"/>
    <n v="0"/>
    <n v="7.0000000000000007E-2"/>
    <n v="7.0000000000000007E-2"/>
    <n v="0.04"/>
    <n v="0"/>
    <n v="0"/>
    <n v="0.04"/>
    <n v="0.02"/>
    <n v="0.12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"/>
    <n v="0.49"/>
    <n v="0.52"/>
    <n v="0"/>
    <n v="0.52"/>
    <n v="1.01"/>
    <n v="0"/>
    <n v="1.01"/>
  </r>
  <r>
    <x v="10"/>
    <n v="13"/>
    <s v="Screven County"/>
    <n v="251"/>
    <n v="13251"/>
    <x v="0"/>
    <n v="14.593"/>
    <n v="4.87"/>
    <n v="0"/>
    <n v="4.87"/>
    <n v="0.89"/>
    <n v="0"/>
    <n v="0.89"/>
    <n v="0"/>
    <n v="0"/>
    <n v="0"/>
    <n v="0.89"/>
    <n v="0"/>
    <n v="0.89"/>
    <n v="9.7230000000000008"/>
    <n v="0.73"/>
    <n v="0"/>
    <n v="0.73"/>
    <n v="75"/>
    <n v="0.39"/>
    <n v="80"/>
    <n v="1.1200000000000001"/>
    <n v="1.81"/>
    <n v="0"/>
    <n v="1.81"/>
    <n v="0"/>
    <n v="0"/>
    <n v="0"/>
    <n v="1.81"/>
    <n v="0"/>
    <n v="1.81"/>
    <n v="2.19"/>
    <n v="1.38"/>
    <n v="3.57"/>
    <n v="21.12"/>
    <n v="2.34"/>
    <n v="0"/>
    <n v="23.46"/>
    <n v="2.12"/>
    <n v="1.31"/>
    <n v="3.43"/>
    <n v="21.04"/>
    <n v="2.34"/>
    <n v="0"/>
    <n v="23.38"/>
    <n v="7.0000000000000007E-2"/>
    <n v="7.0000000000000007E-2"/>
    <n v="0.14000000000000001"/>
    <n v="0.08"/>
    <n v="0"/>
    <n v="0"/>
    <n v="0.08"/>
    <n v="0.02"/>
    <n v="0.08"/>
    <n v="0.1"/>
    <n v="0.02"/>
    <m/>
    <n v="0.02"/>
    <n v="0"/>
    <m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66"/>
    <n v="0"/>
    <n v="5.66"/>
    <n v="1.46"/>
    <n v="0"/>
    <n v="1.46"/>
    <n v="7.12"/>
    <n v="0"/>
    <n v="7.12"/>
  </r>
  <r>
    <x v="10"/>
    <n v="13"/>
    <s v="Seminole County"/>
    <n v="253"/>
    <n v="13253"/>
    <x v="0"/>
    <n v="8.7289999999999992"/>
    <n v="3.8"/>
    <n v="0"/>
    <n v="3.8"/>
    <n v="0.57999999999999996"/>
    <n v="0"/>
    <n v="0.57999999999999996"/>
    <n v="0"/>
    <n v="0"/>
    <n v="0"/>
    <n v="0.57999999999999996"/>
    <n v="0"/>
    <n v="0.57999999999999996"/>
    <n v="4.9290000000000003"/>
    <n v="0.37"/>
    <n v="0"/>
    <n v="0.37"/>
    <n v="75"/>
    <n v="0.47"/>
    <n v="124"/>
    <n v="0.84"/>
    <n v="0"/>
    <n v="0"/>
    <n v="0"/>
    <n v="0"/>
    <n v="0"/>
    <n v="0"/>
    <n v="0"/>
    <n v="0"/>
    <n v="0"/>
    <n v="44.07"/>
    <n v="0.51"/>
    <n v="44.58"/>
    <n v="51.23"/>
    <n v="0.72"/>
    <n v="0"/>
    <n v="51.95"/>
    <n v="43.81"/>
    <n v="0.51"/>
    <n v="44.32"/>
    <n v="51.07"/>
    <n v="0.72"/>
    <n v="0"/>
    <n v="51.79"/>
    <n v="0.26"/>
    <n v="0"/>
    <n v="0.26"/>
    <n v="0.16"/>
    <n v="0"/>
    <n v="0"/>
    <n v="0.16"/>
    <n v="0.06"/>
    <n v="0.01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.08"/>
    <n v="0"/>
    <n v="45.08"/>
    <n v="0.52"/>
    <n v="0"/>
    <n v="0.52"/>
    <n v="45.6"/>
    <n v="0"/>
    <n v="45.6"/>
  </r>
  <r>
    <x v="10"/>
    <n v="13"/>
    <s v="Spalding County"/>
    <n v="255"/>
    <n v="13255"/>
    <x v="0"/>
    <n v="64.072999999999993"/>
    <n v="1.1100000000000001"/>
    <n v="55.76"/>
    <n v="56.87"/>
    <n v="0.08"/>
    <n v="0"/>
    <n v="0.08"/>
    <n v="5.13"/>
    <n v="0"/>
    <n v="5.13"/>
    <n v="5.21"/>
    <n v="0"/>
    <n v="5.21"/>
    <n v="7.2030000000000003"/>
    <n v="0.54"/>
    <n v="0"/>
    <n v="0.54"/>
    <n v="75"/>
    <n v="4.33"/>
    <n v="76"/>
    <n v="4.87"/>
    <n v="0"/>
    <n v="0"/>
    <n v="0"/>
    <n v="0"/>
    <n v="0"/>
    <n v="0"/>
    <n v="0"/>
    <n v="0"/>
    <n v="0"/>
    <n v="0.28999999999999998"/>
    <n v="0.13"/>
    <n v="0.42"/>
    <n v="0.28000000000000003"/>
    <n v="0"/>
    <n v="0"/>
    <n v="0.28000000000000003"/>
    <n v="0.03"/>
    <n v="0.01"/>
    <n v="0.04"/>
    <n v="0.04"/>
    <n v="0"/>
    <n v="0"/>
    <n v="0.04"/>
    <n v="0.26"/>
    <n v="0.12"/>
    <n v="0.38"/>
    <n v="0.24"/>
    <n v="0"/>
    <n v="0"/>
    <n v="0.24"/>
    <n v="0"/>
    <n v="0.02"/>
    <n v="0.02"/>
    <n v="0"/>
    <m/>
    <n v="0"/>
    <n v="0"/>
    <m/>
    <n v="0"/>
    <n v="0"/>
    <n v="0"/>
    <n v="0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9"/>
    <n v="0"/>
    <n v="0.99"/>
    <n v="5.28"/>
    <n v="0"/>
    <n v="5.28"/>
    <n v="6.27"/>
    <n v="0"/>
    <n v="6.27"/>
  </r>
  <r>
    <x v="10"/>
    <n v="13"/>
    <s v="Stephens County"/>
    <n v="257"/>
    <n v="13257"/>
    <x v="0"/>
    <n v="26.175000000000001"/>
    <n v="0.54"/>
    <n v="23.5"/>
    <n v="24.04"/>
    <n v="0.05"/>
    <n v="0"/>
    <n v="0.05"/>
    <n v="3.08"/>
    <n v="0"/>
    <n v="3.08"/>
    <n v="3.13"/>
    <n v="0"/>
    <n v="3.13"/>
    <n v="2.1349999999999998"/>
    <n v="0.16"/>
    <n v="0"/>
    <n v="0.16"/>
    <n v="75"/>
    <n v="1.84"/>
    <n v="77"/>
    <n v="2"/>
    <n v="0"/>
    <n v="0"/>
    <n v="0"/>
    <n v="0"/>
    <n v="0"/>
    <n v="0"/>
    <n v="0"/>
    <n v="0"/>
    <n v="0"/>
    <n v="2.29"/>
    <n v="0"/>
    <n v="2.29"/>
    <n v="1.4"/>
    <n v="0"/>
    <n v="0"/>
    <n v="1.4"/>
    <n v="0"/>
    <n v="0"/>
    <n v="0"/>
    <n v="0"/>
    <n v="0"/>
    <n v="0"/>
    <n v="0"/>
    <n v="2.29"/>
    <n v="0"/>
    <n v="2.29"/>
    <n v="1.4"/>
    <n v="0"/>
    <n v="0"/>
    <n v="1.4"/>
    <n v="0"/>
    <n v="0.18"/>
    <n v="0.18"/>
    <n v="0"/>
    <m/>
    <n v="0"/>
    <n v="0"/>
    <m/>
    <n v="0"/>
    <n v="0"/>
    <n v="0"/>
    <n v="0"/>
    <n v="0.12"/>
    <n v="0"/>
    <n v="0.12"/>
    <n v="0"/>
    <n v="0"/>
    <n v="0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2"/>
    <n v="0"/>
    <n v="2.62"/>
    <n v="3.26"/>
    <n v="0"/>
    <n v="3.26"/>
    <n v="5.88"/>
    <n v="0"/>
    <n v="5.88"/>
  </r>
  <r>
    <x v="10"/>
    <n v="13"/>
    <s v="Stewart County"/>
    <n v="259"/>
    <n v="13259"/>
    <x v="0"/>
    <n v="6.0579999999999998"/>
    <n v="4.71"/>
    <n v="0"/>
    <n v="4.71"/>
    <n v="0.51"/>
    <n v="0"/>
    <n v="0.51"/>
    <n v="0"/>
    <n v="0"/>
    <n v="0"/>
    <n v="0.51"/>
    <n v="0"/>
    <n v="0.51"/>
    <n v="1.3480000000000001"/>
    <n v="0.1"/>
    <n v="0"/>
    <n v="0.1"/>
    <n v="74"/>
    <n v="0.3"/>
    <n v="64"/>
    <n v="0.4"/>
    <n v="0"/>
    <n v="0"/>
    <n v="0"/>
    <n v="0"/>
    <n v="0"/>
    <n v="0"/>
    <n v="0"/>
    <n v="0"/>
    <n v="0"/>
    <n v="0.04"/>
    <n v="0.92"/>
    <n v="0.96"/>
    <n v="4.57"/>
    <n v="0.21"/>
    <n v="0"/>
    <n v="4.78"/>
    <n v="0.04"/>
    <n v="0.92"/>
    <n v="0.96"/>
    <n v="4.57"/>
    <n v="0.21"/>
    <n v="0"/>
    <n v="4.78"/>
    <n v="0"/>
    <n v="0"/>
    <n v="0"/>
    <n v="0"/>
    <n v="0"/>
    <n v="0"/>
    <n v="0"/>
    <n v="0"/>
    <n v="0.02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5"/>
    <n v="0"/>
    <n v="0.65"/>
    <n v="0.94"/>
    <n v="0"/>
    <n v="0.94"/>
    <n v="1.59"/>
    <n v="0"/>
    <n v="1.59"/>
  </r>
  <r>
    <x v="10"/>
    <n v="13"/>
    <s v="Sumter County"/>
    <n v="261"/>
    <n v="13261"/>
    <x v="0"/>
    <n v="32.819000000000003"/>
    <n v="21.2"/>
    <n v="0"/>
    <n v="21.2"/>
    <n v="2.71"/>
    <n v="0"/>
    <n v="2.71"/>
    <n v="0"/>
    <n v="0"/>
    <n v="0"/>
    <n v="2.71"/>
    <n v="0"/>
    <n v="2.71"/>
    <n v="11.619"/>
    <n v="0.87"/>
    <n v="0"/>
    <n v="0.87"/>
    <n v="75"/>
    <n v="1.61"/>
    <n v="76"/>
    <n v="2.48"/>
    <n v="0.26"/>
    <n v="0"/>
    <n v="0.26"/>
    <n v="0"/>
    <n v="0"/>
    <n v="0"/>
    <n v="0.26"/>
    <n v="0"/>
    <n v="0.26"/>
    <n v="23.6"/>
    <n v="12.5"/>
    <n v="36.1"/>
    <n v="45.84"/>
    <n v="3.55"/>
    <n v="0"/>
    <n v="49.39"/>
    <n v="23.5"/>
    <n v="12.5"/>
    <n v="36"/>
    <n v="45.78"/>
    <n v="3.55"/>
    <n v="0"/>
    <n v="49.33"/>
    <n v="0.1"/>
    <n v="0"/>
    <n v="0.1"/>
    <n v="0.06"/>
    <n v="0"/>
    <n v="0"/>
    <n v="0.06"/>
    <n v="0.04"/>
    <n v="0.14000000000000001"/>
    <n v="0.18"/>
    <n v="0.03"/>
    <m/>
    <n v="0.03"/>
    <n v="0.33"/>
    <m/>
    <n v="0.33"/>
    <n v="0.36"/>
    <n v="0"/>
    <n v="0.36"/>
    <n v="1.6"/>
    <n v="0"/>
    <n v="1.6"/>
    <n v="0"/>
    <n v="0"/>
    <n v="0"/>
    <n v="1.6"/>
    <n v="0"/>
    <n v="1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11"/>
    <n v="0"/>
    <n v="29.11"/>
    <n v="12.97"/>
    <n v="0"/>
    <n v="12.97"/>
    <n v="42.08"/>
    <n v="0"/>
    <n v="42.08"/>
  </r>
  <r>
    <x v="10"/>
    <n v="13"/>
    <s v="Talbot County"/>
    <n v="263"/>
    <n v="13263"/>
    <x v="0"/>
    <n v="6.8650000000000002"/>
    <n v="1.57"/>
    <n v="2.94"/>
    <n v="4.51"/>
    <n v="0.19"/>
    <n v="0"/>
    <n v="0.19"/>
    <n v="1.36"/>
    <n v="0"/>
    <n v="1.36"/>
    <n v="1.55"/>
    <n v="0"/>
    <n v="1.55"/>
    <n v="2.355"/>
    <n v="0.18"/>
    <n v="0"/>
    <n v="0.18"/>
    <n v="76"/>
    <n v="0.39"/>
    <n v="86"/>
    <n v="0.56999999999999995"/>
    <n v="0"/>
    <n v="0"/>
    <n v="0"/>
    <n v="0"/>
    <n v="0"/>
    <n v="0"/>
    <n v="0"/>
    <n v="0"/>
    <n v="0"/>
    <n v="0.01"/>
    <n v="0"/>
    <n v="0.01"/>
    <n v="0.02"/>
    <n v="0"/>
    <n v="0"/>
    <n v="0.02"/>
    <n v="0.01"/>
    <n v="0"/>
    <n v="0.01"/>
    <n v="0.02"/>
    <n v="0"/>
    <n v="0"/>
    <n v="0.02"/>
    <n v="0"/>
    <n v="0"/>
    <n v="0"/>
    <n v="0"/>
    <n v="0"/>
    <n v="0"/>
    <n v="0"/>
    <n v="0"/>
    <n v="0.27"/>
    <n v="0.27"/>
    <n v="0"/>
    <m/>
    <n v="0"/>
    <n v="0.03"/>
    <m/>
    <n v="0.03"/>
    <n v="0.03"/>
    <n v="0"/>
    <n v="0.03"/>
    <n v="0.8"/>
    <n v="0"/>
    <n v="0.8"/>
    <n v="0.01"/>
    <n v="0"/>
    <n v="0.01"/>
    <n v="0.81"/>
    <n v="0"/>
    <n v="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8"/>
    <n v="0"/>
    <n v="1.18"/>
    <n v="1.67"/>
    <n v="0"/>
    <n v="1.67"/>
    <n v="2.85"/>
    <n v="0"/>
    <n v="2.85"/>
  </r>
  <r>
    <x v="10"/>
    <n v="13"/>
    <s v="Taliaferro County"/>
    <n v="265"/>
    <n v="13265"/>
    <x v="0"/>
    <n v="1.7170000000000001"/>
    <n v="0.67"/>
    <n v="0"/>
    <n v="0.67"/>
    <n v="0.05"/>
    <n v="0"/>
    <n v="0.05"/>
    <n v="0"/>
    <n v="0"/>
    <n v="0"/>
    <n v="0.05"/>
    <n v="0"/>
    <n v="0.05"/>
    <n v="1.0469999999999999"/>
    <n v="0.08"/>
    <n v="0"/>
    <n v="0.08"/>
    <n v="76"/>
    <n v="0.05"/>
    <n v="75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0"/>
    <n v="0.13"/>
    <n v="0"/>
    <n v="0"/>
    <n v="0"/>
    <n v="0.13"/>
    <n v="0"/>
    <n v="0.13"/>
  </r>
  <r>
    <x v="10"/>
    <n v="13"/>
    <s v="Tattnall County"/>
    <n v="267"/>
    <n v="13267"/>
    <x v="0"/>
    <n v="25.52"/>
    <n v="7.9"/>
    <n v="0"/>
    <n v="7.9"/>
    <n v="1.1200000000000001"/>
    <n v="0"/>
    <n v="1.1200000000000001"/>
    <n v="0"/>
    <n v="0"/>
    <n v="0"/>
    <n v="1.1200000000000001"/>
    <n v="0"/>
    <n v="1.1200000000000001"/>
    <n v="17.62"/>
    <n v="1.32"/>
    <n v="0"/>
    <n v="1.32"/>
    <n v="75"/>
    <n v="0.63"/>
    <n v="80"/>
    <n v="1.95"/>
    <n v="0.03"/>
    <n v="0"/>
    <n v="0.03"/>
    <n v="0"/>
    <n v="0"/>
    <n v="0"/>
    <n v="0.03"/>
    <n v="0"/>
    <n v="0.03"/>
    <n v="1.78"/>
    <n v="3.03"/>
    <n v="4.8099999999999996"/>
    <n v="17.14"/>
    <n v="2.2799999999999998"/>
    <n v="0"/>
    <n v="19.420000000000002"/>
    <n v="1.62"/>
    <n v="3.03"/>
    <n v="4.6500000000000004"/>
    <n v="17.04"/>
    <n v="2.2799999999999998"/>
    <n v="0"/>
    <n v="19.32"/>
    <n v="0.16"/>
    <n v="0"/>
    <n v="0.16"/>
    <n v="0.1"/>
    <n v="0"/>
    <n v="0"/>
    <n v="0.1"/>
    <n v="0.06"/>
    <n v="0.52"/>
    <n v="0.57999999999999996"/>
    <n v="0.09"/>
    <m/>
    <n v="0.09"/>
    <n v="0.99"/>
    <m/>
    <n v="0.99"/>
    <n v="1.08"/>
    <n v="0"/>
    <n v="1.08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1"/>
    <n v="0"/>
    <n v="4.41"/>
    <n v="4.54"/>
    <n v="0"/>
    <n v="4.54"/>
    <n v="8.9499999999999993"/>
    <n v="0"/>
    <n v="8.9499999999999993"/>
  </r>
  <r>
    <x v="10"/>
    <n v="13"/>
    <s v="Taylor County"/>
    <n v="269"/>
    <n v="13269"/>
    <x v="0"/>
    <n v="8.9060000000000006"/>
    <n v="3.76"/>
    <n v="0"/>
    <n v="3.76"/>
    <n v="0.76"/>
    <n v="0"/>
    <n v="0.76"/>
    <n v="0"/>
    <n v="0"/>
    <n v="0"/>
    <n v="0.76"/>
    <n v="0"/>
    <n v="0.76"/>
    <n v="5.1459999999999999"/>
    <n v="0.39"/>
    <n v="0"/>
    <n v="0.39"/>
    <n v="76"/>
    <n v="0.55000000000000004"/>
    <n v="146"/>
    <n v="0.94"/>
    <n v="0"/>
    <n v="0"/>
    <n v="0"/>
    <n v="0"/>
    <n v="0"/>
    <n v="0"/>
    <n v="0"/>
    <n v="0"/>
    <n v="0"/>
    <n v="1.25"/>
    <n v="0.95"/>
    <n v="2.2000000000000002"/>
    <n v="3.04"/>
    <n v="0.85"/>
    <n v="0"/>
    <n v="3.89"/>
    <n v="1.25"/>
    <n v="0.95"/>
    <n v="2.2000000000000002"/>
    <n v="3.04"/>
    <n v="0.85"/>
    <n v="0"/>
    <n v="3.89"/>
    <n v="0"/>
    <n v="0"/>
    <n v="0"/>
    <n v="0"/>
    <n v="0"/>
    <n v="0"/>
    <n v="0"/>
    <n v="0.01"/>
    <n v="0.09"/>
    <n v="0.1"/>
    <n v="0.06"/>
    <m/>
    <n v="0.06"/>
    <n v="0.66"/>
    <m/>
    <n v="0.66"/>
    <n v="0.72"/>
    <n v="0"/>
    <n v="0.72"/>
    <n v="0.09"/>
    <n v="0"/>
    <n v="0.09"/>
    <n v="1.72"/>
    <n v="0"/>
    <n v="1.72"/>
    <n v="1.81"/>
    <n v="0"/>
    <n v="1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6"/>
    <n v="0"/>
    <n v="2.56"/>
    <n v="3.42"/>
    <n v="0"/>
    <n v="3.42"/>
    <n v="5.98"/>
    <n v="0"/>
    <n v="5.98"/>
  </r>
  <r>
    <x v="10"/>
    <n v="13"/>
    <s v="Telfair County"/>
    <n v="271"/>
    <n v="13271"/>
    <x v="0"/>
    <n v="16.5"/>
    <n v="7.83"/>
    <n v="0"/>
    <n v="7.83"/>
    <n v="1.45"/>
    <n v="0"/>
    <n v="1.45"/>
    <n v="0"/>
    <n v="0"/>
    <n v="0"/>
    <n v="1.45"/>
    <n v="0"/>
    <n v="1.45"/>
    <n v="8.67"/>
    <n v="0.65"/>
    <n v="0"/>
    <n v="0.65"/>
    <n v="75"/>
    <n v="0.82"/>
    <n v="105"/>
    <n v="1.47"/>
    <n v="0"/>
    <n v="0"/>
    <n v="0"/>
    <n v="0"/>
    <n v="0"/>
    <n v="0"/>
    <n v="0"/>
    <n v="0"/>
    <n v="0"/>
    <n v="3.06"/>
    <n v="1.01"/>
    <n v="4.07"/>
    <n v="7.71"/>
    <n v="0.72"/>
    <n v="0"/>
    <n v="8.43"/>
    <n v="3.06"/>
    <n v="1.01"/>
    <n v="4.07"/>
    <n v="7.71"/>
    <n v="0.72"/>
    <n v="0"/>
    <n v="8.43"/>
    <n v="0"/>
    <n v="0"/>
    <n v="0"/>
    <n v="0"/>
    <n v="0"/>
    <n v="0"/>
    <n v="0"/>
    <n v="0.01"/>
    <n v="0.05"/>
    <n v="0.0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7"/>
    <n v="0"/>
    <n v="5.17"/>
    <n v="1.06"/>
    <n v="0"/>
    <n v="1.06"/>
    <n v="6.23"/>
    <n v="0"/>
    <n v="6.23"/>
  </r>
  <r>
    <x v="10"/>
    <n v="13"/>
    <s v="Terrell County"/>
    <n v="273"/>
    <n v="13273"/>
    <x v="0"/>
    <n v="9.3149999999999995"/>
    <n v="6.7"/>
    <n v="0"/>
    <n v="6.7"/>
    <n v="1.59"/>
    <n v="0"/>
    <n v="1.59"/>
    <n v="0"/>
    <n v="0"/>
    <n v="0"/>
    <n v="1.59"/>
    <n v="0"/>
    <n v="1.59"/>
    <n v="2.6150000000000002"/>
    <n v="0.2"/>
    <n v="0"/>
    <n v="0.2"/>
    <n v="76"/>
    <n v="0.54"/>
    <n v="81"/>
    <n v="0.74"/>
    <n v="0"/>
    <n v="0"/>
    <n v="0"/>
    <n v="0"/>
    <n v="0"/>
    <n v="0"/>
    <n v="0"/>
    <n v="0"/>
    <n v="0"/>
    <n v="13.15"/>
    <n v="10.96"/>
    <n v="24.11"/>
    <n v="27.01"/>
    <n v="1.78"/>
    <n v="0"/>
    <n v="28.79"/>
    <n v="13.15"/>
    <n v="10.92"/>
    <n v="24.07"/>
    <n v="26.99"/>
    <n v="1.78"/>
    <n v="0"/>
    <n v="28.77"/>
    <n v="0"/>
    <n v="0.04"/>
    <n v="0.04"/>
    <n v="0.02"/>
    <n v="0"/>
    <n v="0"/>
    <n v="0.02"/>
    <n v="0.05"/>
    <n v="0.05"/>
    <n v="0.1"/>
    <n v="0.06"/>
    <m/>
    <n v="0.06"/>
    <n v="0"/>
    <m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05"/>
    <n v="0"/>
    <n v="15.05"/>
    <n v="11.01"/>
    <n v="0"/>
    <n v="11.01"/>
    <n v="26.06"/>
    <n v="0"/>
    <n v="26.06"/>
  </r>
  <r>
    <x v="10"/>
    <n v="13"/>
    <s v="Thomas County"/>
    <n v="275"/>
    <n v="13275"/>
    <x v="0"/>
    <n v="44.72"/>
    <n v="30.93"/>
    <n v="0"/>
    <n v="30.93"/>
    <n v="5.5"/>
    <n v="0"/>
    <n v="5.5"/>
    <n v="0"/>
    <n v="0"/>
    <n v="0"/>
    <n v="5.5"/>
    <n v="0"/>
    <n v="5.5"/>
    <n v="13.79"/>
    <n v="1.03"/>
    <n v="0"/>
    <n v="1.03"/>
    <n v="75"/>
    <n v="2.5099999999999998"/>
    <n v="81"/>
    <n v="3.54"/>
    <n v="0.19"/>
    <n v="0"/>
    <n v="0.19"/>
    <n v="0"/>
    <n v="0"/>
    <n v="0"/>
    <n v="0.19"/>
    <n v="0"/>
    <n v="0.19"/>
    <n v="2.98"/>
    <n v="0.09"/>
    <n v="3.07"/>
    <n v="11.39"/>
    <n v="2.2400000000000002"/>
    <n v="0"/>
    <n v="13.63"/>
    <n v="2.73"/>
    <n v="0.09"/>
    <n v="2.82"/>
    <n v="11.24"/>
    <n v="2.2400000000000002"/>
    <n v="0"/>
    <n v="13.48"/>
    <n v="0.25"/>
    <n v="0"/>
    <n v="0.25"/>
    <n v="0.15"/>
    <n v="0"/>
    <n v="0"/>
    <n v="0.15"/>
    <n v="0.04"/>
    <n v="0.13"/>
    <n v="0.17"/>
    <n v="0.12"/>
    <m/>
    <n v="0.12"/>
    <n v="0"/>
    <m/>
    <n v="0"/>
    <n v="0.12"/>
    <n v="0"/>
    <n v="0.12"/>
    <n v="1.03"/>
    <n v="0"/>
    <n v="1.03"/>
    <n v="0.01"/>
    <n v="0"/>
    <n v="0.01"/>
    <n v="1.04"/>
    <n v="0"/>
    <n v="1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89"/>
    <n v="0"/>
    <n v="10.89"/>
    <n v="0.23"/>
    <n v="0"/>
    <n v="0.23"/>
    <n v="11.12"/>
    <n v="0"/>
    <n v="11.12"/>
  </r>
  <r>
    <x v="10"/>
    <n v="13"/>
    <s v="Tift County"/>
    <n v="277"/>
    <n v="13277"/>
    <x v="0"/>
    <n v="40.118000000000002"/>
    <n v="28.61"/>
    <n v="0"/>
    <n v="28.61"/>
    <n v="5.62"/>
    <n v="0"/>
    <n v="5.62"/>
    <n v="0"/>
    <n v="0"/>
    <n v="0"/>
    <n v="5.62"/>
    <n v="0"/>
    <n v="5.62"/>
    <n v="11.507999999999999"/>
    <n v="0.86"/>
    <n v="0"/>
    <n v="0.86"/>
    <n v="75"/>
    <n v="3.79"/>
    <n v="132"/>
    <n v="4.6500000000000004"/>
    <n v="0"/>
    <n v="0"/>
    <n v="0"/>
    <n v="0"/>
    <n v="0"/>
    <n v="0"/>
    <n v="0"/>
    <n v="0"/>
    <n v="0"/>
    <n v="7.09"/>
    <n v="3.66"/>
    <n v="10.75"/>
    <n v="23.38"/>
    <n v="2.37"/>
    <n v="0"/>
    <n v="25.75"/>
    <n v="6.57"/>
    <n v="3.66"/>
    <n v="10.23"/>
    <n v="23.06"/>
    <n v="2.37"/>
    <n v="0"/>
    <n v="25.43"/>
    <n v="0.52"/>
    <n v="0"/>
    <n v="0.52"/>
    <n v="0.32"/>
    <n v="0"/>
    <n v="0"/>
    <n v="0.32"/>
    <n v="0.02"/>
    <n v="0.09"/>
    <n v="0.1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59"/>
    <n v="0"/>
    <n v="13.59"/>
    <n v="3.75"/>
    <n v="0"/>
    <n v="3.75"/>
    <n v="17.34"/>
    <n v="0"/>
    <n v="17.34"/>
  </r>
  <r>
    <x v="10"/>
    <n v="13"/>
    <s v="Toombs County"/>
    <n v="279"/>
    <n v="13279"/>
    <x v="0"/>
    <n v="27.222999999999999"/>
    <n v="18.739999999999998"/>
    <n v="0"/>
    <n v="18.739999999999998"/>
    <n v="2.93"/>
    <n v="0"/>
    <n v="2.93"/>
    <n v="0"/>
    <n v="0"/>
    <n v="0"/>
    <n v="2.93"/>
    <n v="0"/>
    <n v="2.93"/>
    <n v="8.4830000000000005"/>
    <n v="0.64"/>
    <n v="0"/>
    <n v="0.64"/>
    <n v="75"/>
    <n v="1.68"/>
    <n v="90"/>
    <n v="2.3199999999999998"/>
    <n v="0"/>
    <n v="0"/>
    <n v="0"/>
    <n v="0"/>
    <n v="0"/>
    <n v="0"/>
    <n v="0"/>
    <n v="0"/>
    <n v="0"/>
    <n v="3.14"/>
    <n v="3.87"/>
    <n v="7.01"/>
    <n v="10.87"/>
    <n v="1.27"/>
    <n v="0"/>
    <n v="12.14"/>
    <n v="3.09"/>
    <n v="3.78"/>
    <n v="6.87"/>
    <n v="10.79"/>
    <n v="1.27"/>
    <n v="0"/>
    <n v="12.06"/>
    <n v="0.05"/>
    <n v="0.09"/>
    <n v="0.14000000000000001"/>
    <n v="0.08"/>
    <n v="0"/>
    <n v="0"/>
    <n v="0.08"/>
    <n v="0.02"/>
    <n v="7.0000000000000007E-2"/>
    <n v="0.09"/>
    <n v="0"/>
    <m/>
    <n v="0"/>
    <n v="0.05"/>
    <m/>
    <n v="0.05"/>
    <n v="0.05"/>
    <n v="0"/>
    <n v="0.05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9"/>
    <n v="0"/>
    <n v="6.79"/>
    <n v="3.99"/>
    <n v="0"/>
    <n v="3.99"/>
    <n v="10.78"/>
    <n v="0"/>
    <n v="10.78"/>
  </r>
  <r>
    <x v="10"/>
    <n v="13"/>
    <s v="Towns County"/>
    <n v="281"/>
    <n v="13281"/>
    <x v="0"/>
    <n v="10.471"/>
    <n v="2.31"/>
    <n v="7.44"/>
    <n v="9.75"/>
    <n v="0.18"/>
    <n v="0"/>
    <n v="0.18"/>
    <n v="1.19"/>
    <n v="0"/>
    <n v="1.19"/>
    <n v="1.37"/>
    <n v="0"/>
    <n v="1.37"/>
    <n v="0.72099999999999997"/>
    <n v="0.06"/>
    <n v="0"/>
    <n v="0.06"/>
    <n v="83"/>
    <n v="0.99"/>
    <n v="102"/>
    <n v="1.05"/>
    <n v="0"/>
    <n v="0"/>
    <n v="0"/>
    <n v="0"/>
    <n v="0"/>
    <n v="0"/>
    <n v="0"/>
    <n v="0"/>
    <n v="0"/>
    <n v="0.02"/>
    <n v="0.15"/>
    <n v="0.17"/>
    <n v="0.09"/>
    <n v="0.01"/>
    <n v="0"/>
    <n v="0.1"/>
    <n v="0.02"/>
    <n v="0"/>
    <n v="0.02"/>
    <n v="0"/>
    <n v="0.01"/>
    <n v="0"/>
    <n v="0.01"/>
    <n v="0"/>
    <n v="0.15"/>
    <n v="0.15"/>
    <n v="0.09"/>
    <n v="0"/>
    <n v="0"/>
    <n v="0.09"/>
    <n v="0"/>
    <n v="0.08"/>
    <n v="0.08"/>
    <n v="0"/>
    <m/>
    <n v="0"/>
    <n v="2.8"/>
    <m/>
    <n v="2.8"/>
    <n v="2.8"/>
    <n v="0"/>
    <n v="2.8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7"/>
    <n v="0"/>
    <n v="0.27"/>
    <n v="4.22"/>
    <n v="0"/>
    <n v="4.22"/>
    <n v="4.49"/>
    <n v="0"/>
    <n v="4.49"/>
  </r>
  <r>
    <x v="10"/>
    <n v="13"/>
    <s v="Treutlen County"/>
    <n v="283"/>
    <n v="13283"/>
    <x v="0"/>
    <n v="6.8849999999999998"/>
    <n v="2.48"/>
    <n v="0"/>
    <n v="2.48"/>
    <n v="0.45"/>
    <n v="0"/>
    <n v="0.45"/>
    <n v="0"/>
    <n v="0"/>
    <n v="0"/>
    <n v="0.45"/>
    <n v="0"/>
    <n v="0.45"/>
    <n v="4.4050000000000002"/>
    <n v="0.33"/>
    <n v="0"/>
    <n v="0.33"/>
    <n v="75"/>
    <n v="0.26"/>
    <n v="105"/>
    <n v="0.59"/>
    <n v="0.19"/>
    <n v="0"/>
    <n v="0.19"/>
    <n v="0"/>
    <n v="0"/>
    <n v="0"/>
    <n v="0.19"/>
    <n v="0"/>
    <n v="0.19"/>
    <n v="0.6"/>
    <n v="0.56000000000000005"/>
    <n v="1.1599999999999999"/>
    <n v="1.41"/>
    <n v="0.03"/>
    <n v="0"/>
    <n v="1.44"/>
    <n v="0.6"/>
    <n v="0.56000000000000005"/>
    <n v="1.1599999999999999"/>
    <n v="1.41"/>
    <n v="0.03"/>
    <n v="0"/>
    <n v="1.44"/>
    <n v="0"/>
    <n v="0"/>
    <n v="0"/>
    <n v="0"/>
    <n v="0"/>
    <n v="0"/>
    <n v="0"/>
    <n v="0.01"/>
    <n v="0.01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8"/>
    <n v="0"/>
    <n v="1.58"/>
    <n v="0.56999999999999995"/>
    <n v="0"/>
    <n v="0.56999999999999995"/>
    <n v="2.15"/>
    <n v="0"/>
    <n v="2.15"/>
  </r>
  <r>
    <x v="10"/>
    <n v="13"/>
    <s v="Troup County"/>
    <n v="285"/>
    <n v="13285"/>
    <x v="0"/>
    <n v="67.043999999999997"/>
    <n v="0.06"/>
    <n v="52.55"/>
    <n v="52.61"/>
    <n v="0"/>
    <n v="0"/>
    <n v="0"/>
    <n v="10.53"/>
    <n v="0"/>
    <n v="10.53"/>
    <n v="10.53"/>
    <n v="0"/>
    <n v="10.53"/>
    <n v="14.433999999999999"/>
    <n v="1.08"/>
    <n v="0"/>
    <n v="1.08"/>
    <n v="75"/>
    <n v="4.21"/>
    <n v="80"/>
    <n v="5.29"/>
    <n v="0.02"/>
    <n v="0"/>
    <n v="0.02"/>
    <n v="0"/>
    <n v="0"/>
    <n v="0"/>
    <n v="0.02"/>
    <n v="0"/>
    <n v="0.02"/>
    <n v="0.01"/>
    <n v="0.12"/>
    <n v="0.13"/>
    <n v="0.09"/>
    <n v="0"/>
    <n v="0"/>
    <n v="0.09"/>
    <n v="0.01"/>
    <n v="0"/>
    <n v="0.01"/>
    <n v="0.01"/>
    <n v="0"/>
    <n v="0"/>
    <n v="0.01"/>
    <n v="0"/>
    <n v="0.12"/>
    <n v="0.12"/>
    <n v="0.08"/>
    <n v="0"/>
    <n v="0"/>
    <n v="0.08"/>
    <n v="0"/>
    <n v="0.1"/>
    <n v="0.1"/>
    <n v="0"/>
    <m/>
    <n v="0"/>
    <n v="0"/>
    <m/>
    <n v="0"/>
    <n v="0"/>
    <n v="0"/>
    <n v="0"/>
    <n v="0.11"/>
    <n v="0"/>
    <n v="0.11"/>
    <n v="0"/>
    <n v="0"/>
    <n v="0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2"/>
    <n v="0"/>
    <n v="1.22"/>
    <n v="10.75"/>
    <n v="0"/>
    <n v="10.75"/>
    <n v="11.97"/>
    <n v="0"/>
    <n v="11.97"/>
  </r>
  <r>
    <x v="10"/>
    <n v="13"/>
    <s v="Turner County"/>
    <n v="287"/>
    <n v="13287"/>
    <x v="0"/>
    <n v="8.93"/>
    <n v="5.67"/>
    <n v="0"/>
    <n v="5.67"/>
    <n v="0.13"/>
    <n v="0"/>
    <n v="0.13"/>
    <n v="0"/>
    <n v="0"/>
    <n v="0"/>
    <n v="0.13"/>
    <n v="0"/>
    <n v="0.13"/>
    <n v="3.26"/>
    <n v="0.24"/>
    <n v="0"/>
    <n v="0.24"/>
    <n v="74"/>
    <n v="0.51"/>
    <n v="90"/>
    <n v="0.75"/>
    <n v="0"/>
    <n v="0"/>
    <n v="0"/>
    <n v="0"/>
    <n v="0"/>
    <n v="0"/>
    <n v="0"/>
    <n v="0"/>
    <n v="0"/>
    <n v="4.9800000000000004"/>
    <n v="3.55"/>
    <n v="8.5299999999999994"/>
    <n v="32.24"/>
    <n v="1"/>
    <n v="0"/>
    <n v="33.24"/>
    <n v="4.9800000000000004"/>
    <n v="3.5"/>
    <n v="8.48"/>
    <n v="32.21"/>
    <n v="1"/>
    <n v="0"/>
    <n v="33.21"/>
    <n v="0"/>
    <n v="0.05"/>
    <n v="0.05"/>
    <n v="0.03"/>
    <n v="0"/>
    <n v="0"/>
    <n v="0.03"/>
    <n v="0.03"/>
    <n v="0.11"/>
    <n v="0.14000000000000001"/>
    <n v="0.03"/>
    <m/>
    <n v="0.03"/>
    <n v="0.33"/>
    <m/>
    <n v="0.33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1"/>
    <n v="0"/>
    <n v="5.41"/>
    <n v="3.99"/>
    <n v="0"/>
    <n v="3.99"/>
    <n v="9.4"/>
    <n v="0"/>
    <n v="9.4"/>
  </r>
  <r>
    <x v="10"/>
    <n v="13"/>
    <s v="Twiggs County"/>
    <n v="289"/>
    <n v="13289"/>
    <x v="0"/>
    <n v="9.0229999999999997"/>
    <n v="2.41"/>
    <n v="7.0000000000000007E-2"/>
    <n v="2.48"/>
    <n v="0.4"/>
    <n v="0"/>
    <n v="0.4"/>
    <n v="0"/>
    <n v="0"/>
    <n v="0"/>
    <n v="0.4"/>
    <n v="0"/>
    <n v="0.4"/>
    <n v="6.5430000000000001"/>
    <n v="0.49"/>
    <n v="0"/>
    <n v="0.49"/>
    <n v="75"/>
    <n v="0.23"/>
    <n v="93"/>
    <n v="0.72"/>
    <n v="5.17"/>
    <n v="0"/>
    <n v="5.17"/>
    <n v="0"/>
    <n v="0"/>
    <n v="0"/>
    <n v="5.17"/>
    <n v="0"/>
    <n v="5.17"/>
    <n v="0.37"/>
    <n v="0.06"/>
    <n v="0.43"/>
    <n v="1.95"/>
    <n v="0.15"/>
    <n v="0"/>
    <n v="2.1"/>
    <n v="0.37"/>
    <n v="0.06"/>
    <n v="0.43"/>
    <n v="1.95"/>
    <n v="0.15"/>
    <n v="0"/>
    <n v="2.1"/>
    <n v="0"/>
    <n v="0"/>
    <n v="0"/>
    <n v="0"/>
    <n v="0"/>
    <n v="0"/>
    <n v="0"/>
    <n v="0.03"/>
    <n v="0.03"/>
    <n v="0.06"/>
    <n v="0"/>
    <m/>
    <n v="0"/>
    <n v="0"/>
    <m/>
    <n v="0"/>
    <n v="0"/>
    <n v="0"/>
    <n v="0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49"/>
    <n v="0"/>
    <n v="6.49"/>
    <n v="0.09"/>
    <n v="0"/>
    <n v="0.09"/>
    <n v="6.58"/>
    <n v="0"/>
    <n v="6.58"/>
  </r>
  <r>
    <x v="10"/>
    <n v="13"/>
    <s v="Union County"/>
    <n v="291"/>
    <n v="13291"/>
    <x v="0"/>
    <n v="21.356000000000002"/>
    <n v="7.15"/>
    <n v="10.57"/>
    <n v="17.72"/>
    <n v="1.01"/>
    <n v="0"/>
    <n v="1.01"/>
    <n v="0.9"/>
    <n v="0"/>
    <n v="0.9"/>
    <n v="1.91"/>
    <n v="0"/>
    <n v="1.91"/>
    <n v="3.6360000000000001"/>
    <n v="0.27"/>
    <n v="0"/>
    <n v="0.27"/>
    <n v="74"/>
    <n v="1.1200000000000001"/>
    <n v="63"/>
    <n v="1.39"/>
    <n v="0"/>
    <n v="0"/>
    <n v="0"/>
    <n v="0"/>
    <n v="0"/>
    <n v="0"/>
    <n v="0"/>
    <n v="0"/>
    <n v="0"/>
    <n v="0.02"/>
    <n v="0.37"/>
    <n v="0.39"/>
    <n v="0.21"/>
    <n v="0.04"/>
    <n v="0"/>
    <n v="0.25"/>
    <n v="0.02"/>
    <n v="7.0000000000000007E-2"/>
    <n v="0.09"/>
    <n v="0.03"/>
    <n v="0.04"/>
    <n v="0"/>
    <n v="7.0000000000000007E-2"/>
    <n v="0"/>
    <n v="0.3"/>
    <n v="0.3"/>
    <n v="0.18"/>
    <n v="0"/>
    <n v="0"/>
    <n v="0.18"/>
    <n v="0"/>
    <n v="0.05"/>
    <n v="0.05"/>
    <n v="0"/>
    <m/>
    <n v="0"/>
    <n v="5.31"/>
    <m/>
    <n v="5.31"/>
    <n v="5.31"/>
    <n v="0"/>
    <n v="5.31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8"/>
    <n v="0"/>
    <n v="1.38"/>
    <n v="6.63"/>
    <n v="0"/>
    <n v="6.63"/>
    <n v="8.01"/>
    <n v="0"/>
    <n v="8.01"/>
  </r>
  <r>
    <x v="10"/>
    <n v="13"/>
    <s v="Upson County"/>
    <n v="293"/>
    <n v="13293"/>
    <x v="0"/>
    <n v="27.152999999999999"/>
    <n v="3.05"/>
    <n v="11.54"/>
    <n v="14.59"/>
    <n v="0.48"/>
    <n v="0"/>
    <n v="0.48"/>
    <n v="4"/>
    <n v="0"/>
    <n v="4"/>
    <n v="4.4800000000000004"/>
    <n v="0"/>
    <n v="4.4800000000000004"/>
    <n v="12.563000000000001"/>
    <n v="0.94"/>
    <n v="0"/>
    <n v="0.94"/>
    <n v="75"/>
    <n v="1.31"/>
    <n v="90"/>
    <n v="2.25"/>
    <n v="0"/>
    <n v="0"/>
    <n v="0"/>
    <n v="0.26"/>
    <n v="0"/>
    <n v="0.26"/>
    <n v="0.26"/>
    <n v="0"/>
    <n v="0.26"/>
    <n v="0"/>
    <n v="0.35"/>
    <n v="0.35"/>
    <n v="0.87"/>
    <n v="7.0000000000000007E-2"/>
    <n v="0"/>
    <n v="0.94"/>
    <n v="0"/>
    <n v="0.35"/>
    <n v="0.35"/>
    <n v="0.87"/>
    <n v="7.0000000000000007E-2"/>
    <n v="0"/>
    <n v="0.94"/>
    <n v="0"/>
    <n v="0"/>
    <n v="0"/>
    <n v="0"/>
    <n v="0"/>
    <n v="0"/>
    <n v="0"/>
    <n v="0.02"/>
    <n v="0.14000000000000001"/>
    <n v="0.16"/>
    <n v="0"/>
    <m/>
    <n v="0"/>
    <n v="0.09"/>
    <m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4"/>
    <n v="0"/>
    <n v="1.44"/>
    <n v="4.84"/>
    <n v="0"/>
    <n v="4.84"/>
    <n v="6.28"/>
    <n v="0"/>
    <n v="6.28"/>
  </r>
  <r>
    <x v="10"/>
    <n v="13"/>
    <s v="Walker County"/>
    <n v="295"/>
    <n v="13295"/>
    <x v="0"/>
    <n v="68.756"/>
    <n v="41.84"/>
    <n v="22.11"/>
    <n v="63.95"/>
    <n v="5.23"/>
    <n v="0"/>
    <n v="5.23"/>
    <n v="1.1000000000000001"/>
    <n v="0"/>
    <n v="1.1000000000000001"/>
    <n v="6.33"/>
    <n v="0"/>
    <n v="6.33"/>
    <n v="4.806"/>
    <n v="0.36"/>
    <n v="0"/>
    <n v="0.36"/>
    <n v="75"/>
    <n v="4.78"/>
    <n v="75"/>
    <n v="5.14"/>
    <n v="0.02"/>
    <n v="0"/>
    <n v="0.02"/>
    <n v="0.7"/>
    <n v="0"/>
    <n v="0.7"/>
    <n v="0.72"/>
    <n v="0"/>
    <n v="0.72"/>
    <n v="0.01"/>
    <n v="0"/>
    <n v="0.01"/>
    <n v="0"/>
    <n v="0.01"/>
    <n v="0"/>
    <n v="0.01"/>
    <n v="0.01"/>
    <n v="0"/>
    <n v="0.01"/>
    <n v="0"/>
    <n v="0.01"/>
    <n v="0"/>
    <n v="0.01"/>
    <n v="0"/>
    <n v="0"/>
    <n v="0"/>
    <n v="0"/>
    <n v="0"/>
    <n v="0"/>
    <n v="0"/>
    <n v="0.03"/>
    <n v="0.44"/>
    <n v="0.47"/>
    <n v="0.06"/>
    <m/>
    <n v="0.06"/>
    <n v="0.66"/>
    <m/>
    <n v="0.66"/>
    <n v="0.72"/>
    <n v="0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1"/>
    <n v="0"/>
    <n v="5.71"/>
    <n v="2.9"/>
    <n v="0"/>
    <n v="2.9"/>
    <n v="8.61"/>
    <n v="0"/>
    <n v="8.61"/>
  </r>
  <r>
    <x v="10"/>
    <n v="13"/>
    <s v="Walton County"/>
    <n v="297"/>
    <n v="13297"/>
    <x v="0"/>
    <n v="83.768000000000001"/>
    <n v="0.64"/>
    <n v="72.3"/>
    <n v="72.94"/>
    <n v="0.05"/>
    <n v="0"/>
    <n v="0.05"/>
    <n v="2.78"/>
    <n v="0"/>
    <n v="2.78"/>
    <n v="2.83"/>
    <n v="0"/>
    <n v="2.83"/>
    <n v="10.827999999999999"/>
    <n v="0.81"/>
    <n v="0"/>
    <n v="0.81"/>
    <n v="75"/>
    <n v="4.2"/>
    <n v="58"/>
    <n v="5.01"/>
    <n v="0"/>
    <n v="0"/>
    <n v="0"/>
    <n v="0"/>
    <n v="0"/>
    <n v="0"/>
    <n v="0"/>
    <n v="0"/>
    <n v="0"/>
    <n v="1.98"/>
    <n v="1.01"/>
    <n v="2.99"/>
    <n v="0.3"/>
    <n v="0.96"/>
    <n v="0"/>
    <n v="1.26"/>
    <n v="1.98"/>
    <n v="0.54"/>
    <n v="2.52"/>
    <n v="0.01"/>
    <n v="0.96"/>
    <n v="0"/>
    <n v="0.97"/>
    <n v="0"/>
    <n v="0.47"/>
    <n v="0.47"/>
    <n v="0.28999999999999998"/>
    <n v="0"/>
    <n v="0"/>
    <n v="0.28999999999999998"/>
    <n v="0"/>
    <n v="0.15"/>
    <n v="0.15"/>
    <n v="0"/>
    <m/>
    <n v="0"/>
    <n v="0.01"/>
    <m/>
    <n v="0.01"/>
    <n v="0.01"/>
    <n v="0"/>
    <n v="0.01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7"/>
    <n v="0"/>
    <n v="2.87"/>
    <n v="3.95"/>
    <n v="0"/>
    <n v="3.95"/>
    <n v="6.82"/>
    <n v="0"/>
    <n v="6.82"/>
  </r>
  <r>
    <x v="10"/>
    <n v="13"/>
    <s v="Ware County"/>
    <n v="299"/>
    <n v="13299"/>
    <x v="0"/>
    <n v="36.311999999999998"/>
    <n v="31.16"/>
    <n v="0"/>
    <n v="31.16"/>
    <n v="3.89"/>
    <n v="0"/>
    <n v="3.89"/>
    <n v="0"/>
    <n v="0"/>
    <n v="0"/>
    <n v="3.89"/>
    <n v="0"/>
    <n v="3.89"/>
    <n v="5.1520000000000001"/>
    <n v="0.39"/>
    <n v="0"/>
    <n v="0.39"/>
    <n v="76"/>
    <n v="2.2200000000000002"/>
    <n v="71"/>
    <n v="2.61"/>
    <n v="0.12"/>
    <n v="0"/>
    <n v="0.12"/>
    <n v="0"/>
    <n v="0"/>
    <n v="0"/>
    <n v="0.12"/>
    <n v="0"/>
    <n v="0.12"/>
    <n v="0.6"/>
    <n v="0.7"/>
    <n v="1.3"/>
    <n v="3.54"/>
    <n v="0.73"/>
    <n v="0"/>
    <n v="4.2699999999999996"/>
    <n v="0.27"/>
    <n v="0.7"/>
    <n v="0.97"/>
    <n v="3.34"/>
    <n v="0.73"/>
    <n v="0"/>
    <n v="4.07"/>
    <n v="0.33"/>
    <n v="0"/>
    <n v="0.33"/>
    <n v="0.2"/>
    <n v="0"/>
    <n v="0"/>
    <n v="0.2"/>
    <n v="0.01"/>
    <n v="0.08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1"/>
    <n v="0"/>
    <n v="5.01"/>
    <n v="0.78"/>
    <n v="0"/>
    <n v="0.78"/>
    <n v="5.79"/>
    <n v="0"/>
    <n v="5.79"/>
  </r>
  <r>
    <x v="10"/>
    <n v="13"/>
    <s v="Warren County"/>
    <n v="301"/>
    <n v="13301"/>
    <x v="0"/>
    <n v="5.8339999999999996"/>
    <n v="0.35"/>
    <n v="2.2599999999999998"/>
    <n v="2.61"/>
    <n v="0.02"/>
    <n v="0"/>
    <n v="0.02"/>
    <n v="0.32"/>
    <n v="0"/>
    <n v="0.32"/>
    <n v="0.34"/>
    <n v="0"/>
    <n v="0.34"/>
    <n v="3.2240000000000002"/>
    <n v="0.24"/>
    <n v="0"/>
    <n v="0.24"/>
    <n v="74"/>
    <n v="0.22"/>
    <n v="84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0.13"/>
    <n v="0"/>
    <m/>
    <n v="0"/>
    <n v="0"/>
    <m/>
    <n v="0"/>
    <n v="0"/>
    <n v="0"/>
    <n v="0"/>
    <n v="0.64"/>
    <n v="0"/>
    <n v="0.64"/>
    <n v="0.4"/>
    <n v="0"/>
    <n v="0.4"/>
    <n v="1.04"/>
    <n v="0"/>
    <n v="1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"/>
    <n v="0"/>
    <n v="0.9"/>
    <n v="0.85"/>
    <n v="0"/>
    <n v="0.85"/>
    <n v="1.75"/>
    <n v="0"/>
    <n v="1.75"/>
  </r>
  <r>
    <x v="10"/>
    <n v="13"/>
    <s v="Washington County"/>
    <n v="303"/>
    <n v="13303"/>
    <x v="0"/>
    <n v="21.187000000000001"/>
    <n v="9.83"/>
    <n v="0"/>
    <n v="9.83"/>
    <n v="2.66"/>
    <n v="0"/>
    <n v="2.66"/>
    <n v="0"/>
    <n v="0"/>
    <n v="0"/>
    <n v="2.66"/>
    <n v="0"/>
    <n v="2.66"/>
    <n v="11.356999999999999"/>
    <n v="0.85"/>
    <n v="0"/>
    <n v="0.85"/>
    <n v="75"/>
    <n v="0.86"/>
    <n v="87"/>
    <n v="1.71"/>
    <n v="12.02"/>
    <n v="0"/>
    <n v="12.02"/>
    <n v="0"/>
    <n v="0"/>
    <n v="0"/>
    <n v="12.02"/>
    <n v="0"/>
    <n v="12.02"/>
    <n v="6.3"/>
    <n v="1.34"/>
    <n v="7.64"/>
    <n v="5.86"/>
    <n v="1.57"/>
    <n v="0"/>
    <n v="7.43"/>
    <n v="6.3"/>
    <n v="1.27"/>
    <n v="7.57"/>
    <n v="5.82"/>
    <n v="1.57"/>
    <n v="0"/>
    <n v="7.39"/>
    <n v="0"/>
    <n v="7.0000000000000007E-2"/>
    <n v="7.0000000000000007E-2"/>
    <n v="0.04"/>
    <n v="0"/>
    <n v="0"/>
    <n v="0.04"/>
    <n v="0.02"/>
    <n v="0.05"/>
    <n v="7.0000000000000007E-2"/>
    <n v="0"/>
    <m/>
    <n v="0"/>
    <n v="0.03"/>
    <m/>
    <n v="0.03"/>
    <n v="0.03"/>
    <n v="0"/>
    <n v="0.03"/>
    <n v="1.1100000000000001"/>
    <n v="0"/>
    <n v="1.1100000000000001"/>
    <n v="0"/>
    <n v="0"/>
    <n v="0"/>
    <n v="1.1100000000000001"/>
    <n v="0"/>
    <n v="1.1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96"/>
    <n v="0"/>
    <n v="22.96"/>
    <n v="1.42"/>
    <n v="0"/>
    <n v="1.42"/>
    <n v="24.38"/>
    <n v="0"/>
    <n v="24.38"/>
  </r>
  <r>
    <x v="10"/>
    <n v="13"/>
    <s v="Wayne County"/>
    <n v="305"/>
    <n v="13305"/>
    <x v="0"/>
    <n v="30.099"/>
    <n v="14.29"/>
    <n v="0"/>
    <n v="14.29"/>
    <n v="1.76"/>
    <n v="0"/>
    <n v="1.76"/>
    <n v="0"/>
    <n v="0"/>
    <n v="0"/>
    <n v="1.76"/>
    <n v="0"/>
    <n v="1.76"/>
    <n v="15.808999999999999"/>
    <n v="1.19"/>
    <n v="0"/>
    <n v="1.19"/>
    <n v="75"/>
    <n v="1.08"/>
    <n v="76"/>
    <n v="2.27"/>
    <n v="57.83"/>
    <n v="0"/>
    <n v="57.83"/>
    <n v="0"/>
    <n v="0"/>
    <n v="0"/>
    <n v="57.83"/>
    <n v="0"/>
    <n v="57.83"/>
    <n v="1.08"/>
    <n v="0.01"/>
    <n v="1.0900000000000001"/>
    <n v="4.57"/>
    <n v="0.28999999999999998"/>
    <n v="0"/>
    <n v="4.8600000000000003"/>
    <n v="1.01"/>
    <n v="0.01"/>
    <n v="1.02"/>
    <n v="4.53"/>
    <n v="0.28999999999999998"/>
    <n v="0"/>
    <n v="4.82"/>
    <n v="7.0000000000000007E-2"/>
    <n v="0"/>
    <n v="7.0000000000000007E-2"/>
    <n v="0.04"/>
    <n v="0"/>
    <n v="0"/>
    <n v="0.04"/>
    <n v="0.01"/>
    <n v="0.08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.87"/>
    <n v="0"/>
    <n v="61.87"/>
    <n v="0.09"/>
    <n v="0"/>
    <n v="0.09"/>
    <n v="61.96"/>
    <n v="0"/>
    <n v="61.96"/>
  </r>
  <r>
    <x v="10"/>
    <n v="13"/>
    <s v="Webster County"/>
    <n v="307"/>
    <n v="13307"/>
    <x v="0"/>
    <n v="2.7989999999999999"/>
    <n v="0.84"/>
    <n v="0"/>
    <n v="0.84"/>
    <n v="0.13"/>
    <n v="0"/>
    <n v="0.13"/>
    <n v="0"/>
    <n v="0"/>
    <n v="0"/>
    <n v="0.13"/>
    <n v="0"/>
    <n v="0.13"/>
    <n v="1.9590000000000001"/>
    <n v="0.15"/>
    <n v="0"/>
    <n v="0.15"/>
    <n v="77"/>
    <n v="0.1"/>
    <n v="119"/>
    <n v="0.25"/>
    <n v="0"/>
    <n v="0"/>
    <n v="0"/>
    <n v="0"/>
    <n v="0"/>
    <n v="0"/>
    <n v="0"/>
    <n v="0"/>
    <n v="0"/>
    <n v="1.73"/>
    <n v="6.18"/>
    <n v="7.91"/>
    <n v="12"/>
    <n v="0.5"/>
    <n v="0"/>
    <n v="12.5"/>
    <n v="1.73"/>
    <n v="6.18"/>
    <n v="7.91"/>
    <n v="12"/>
    <n v="0.5"/>
    <n v="0"/>
    <n v="12.5"/>
    <n v="0"/>
    <n v="0"/>
    <n v="0"/>
    <n v="0"/>
    <n v="0"/>
    <n v="0"/>
    <n v="0"/>
    <n v="0"/>
    <n v="0.03"/>
    <n v="0.03"/>
    <n v="0.09"/>
    <m/>
    <n v="0.09"/>
    <n v="0.99"/>
    <m/>
    <n v="0.99"/>
    <n v="1.08"/>
    <n v="0"/>
    <n v="1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"/>
    <n v="0"/>
    <n v="2.1"/>
    <n v="7.2"/>
    <n v="0"/>
    <n v="7.2"/>
    <n v="9.3000000000000007"/>
    <n v="0"/>
    <n v="9.3000000000000007"/>
  </r>
  <r>
    <x v="10"/>
    <n v="13"/>
    <s v="Wheeler County"/>
    <n v="309"/>
    <n v="13309"/>
    <x v="0"/>
    <n v="7.4210000000000003"/>
    <n v="1.77"/>
    <n v="0"/>
    <n v="1.77"/>
    <n v="0.18"/>
    <n v="0"/>
    <n v="0.18"/>
    <n v="0"/>
    <n v="0"/>
    <n v="0"/>
    <n v="0.18"/>
    <n v="0"/>
    <n v="0.18"/>
    <n v="5.6509999999999998"/>
    <n v="0.42"/>
    <n v="0"/>
    <n v="0.42"/>
    <n v="74"/>
    <n v="0.15"/>
    <n v="85"/>
    <n v="0.56999999999999995"/>
    <n v="0"/>
    <n v="0"/>
    <n v="0"/>
    <n v="0"/>
    <n v="0"/>
    <n v="0"/>
    <n v="0"/>
    <n v="0"/>
    <n v="0"/>
    <n v="1.73"/>
    <n v="0.43"/>
    <n v="2.16"/>
    <n v="4.63"/>
    <n v="0.19"/>
    <n v="0"/>
    <n v="4.82"/>
    <n v="1.44"/>
    <n v="0.43"/>
    <n v="1.87"/>
    <n v="4.45"/>
    <n v="0.19"/>
    <n v="0"/>
    <n v="4.6399999999999997"/>
    <n v="0.28999999999999998"/>
    <n v="0"/>
    <n v="0.28999999999999998"/>
    <n v="0.18"/>
    <n v="0"/>
    <n v="0"/>
    <n v="0.18"/>
    <n v="0.05"/>
    <n v="0.05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8"/>
    <n v="0"/>
    <n v="2.38"/>
    <n v="0.48"/>
    <n v="0"/>
    <n v="0.48"/>
    <n v="2.86"/>
    <n v="0"/>
    <n v="2.86"/>
  </r>
  <r>
    <x v="10"/>
    <n v="13"/>
    <s v="White County"/>
    <n v="311"/>
    <n v="13311"/>
    <x v="0"/>
    <n v="27.143999999999998"/>
    <n v="8.24"/>
    <n v="5.76"/>
    <n v="14"/>
    <n v="0.92"/>
    <n v="0"/>
    <n v="0.92"/>
    <n v="0.57999999999999996"/>
    <n v="0"/>
    <n v="0.57999999999999996"/>
    <n v="1.5"/>
    <n v="0"/>
    <n v="1.5"/>
    <n v="13.144"/>
    <n v="0.99"/>
    <n v="0"/>
    <n v="0.99"/>
    <n v="75"/>
    <n v="0.85"/>
    <n v="61"/>
    <n v="1.84"/>
    <n v="0"/>
    <n v="0"/>
    <n v="0"/>
    <n v="0"/>
    <n v="0"/>
    <n v="0"/>
    <n v="0"/>
    <n v="0"/>
    <n v="0"/>
    <n v="0.03"/>
    <n v="0.02"/>
    <n v="0.05"/>
    <n v="0"/>
    <n v="0.04"/>
    <n v="0"/>
    <n v="0.04"/>
    <n v="0.03"/>
    <n v="0.02"/>
    <n v="0.05"/>
    <n v="0"/>
    <n v="0.04"/>
    <n v="0"/>
    <n v="0.04"/>
    <n v="0"/>
    <n v="0"/>
    <n v="0"/>
    <n v="0"/>
    <n v="0"/>
    <n v="0"/>
    <n v="0"/>
    <n v="0"/>
    <n v="0.34"/>
    <n v="0.34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4"/>
    <n v="0"/>
    <n v="1.94"/>
    <n v="0.95"/>
    <n v="0"/>
    <n v="0.95"/>
    <n v="2.89"/>
    <n v="0"/>
    <n v="2.89"/>
  </r>
  <r>
    <x v="10"/>
    <n v="13"/>
    <s v="Whitfield County"/>
    <n v="313"/>
    <n v="13313"/>
    <x v="0"/>
    <n v="102.599"/>
    <n v="0.09"/>
    <n v="97.18"/>
    <n v="97.27"/>
    <n v="0"/>
    <n v="0"/>
    <n v="0"/>
    <n v="20.68"/>
    <n v="0"/>
    <n v="20.68"/>
    <n v="20.68"/>
    <n v="0"/>
    <n v="20.68"/>
    <n v="5.3289999999999997"/>
    <n v="0.4"/>
    <n v="0"/>
    <n v="0.4"/>
    <n v="75"/>
    <n v="6.8"/>
    <n v="70"/>
    <n v="7.2"/>
    <n v="0"/>
    <n v="0"/>
    <n v="0"/>
    <n v="0"/>
    <n v="0"/>
    <n v="0"/>
    <n v="0"/>
    <n v="0"/>
    <n v="0"/>
    <n v="7.0000000000000007E-2"/>
    <n v="0.52"/>
    <n v="0.59"/>
    <n v="0.32"/>
    <n v="0.01"/>
    <n v="0"/>
    <n v="0.33"/>
    <n v="7.0000000000000007E-2"/>
    <n v="0"/>
    <n v="7.0000000000000007E-2"/>
    <n v="0"/>
    <n v="0.01"/>
    <n v="0"/>
    <n v="0.01"/>
    <n v="0"/>
    <n v="0.52"/>
    <n v="0.52"/>
    <n v="0.32"/>
    <n v="0"/>
    <n v="0"/>
    <n v="0.32"/>
    <n v="0.02"/>
    <n v="0.31"/>
    <n v="0.33"/>
    <n v="0.03"/>
    <m/>
    <n v="0.03"/>
    <n v="0.33"/>
    <m/>
    <n v="0.33"/>
    <n v="0.36"/>
    <n v="0"/>
    <n v="0.36"/>
    <n v="0.21"/>
    <n v="0"/>
    <n v="0.21"/>
    <n v="0"/>
    <n v="0"/>
    <n v="0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3"/>
    <n v="0"/>
    <n v="0.73"/>
    <n v="21.84"/>
    <n v="0"/>
    <n v="21.84"/>
    <n v="22.57"/>
    <n v="0"/>
    <n v="22.57"/>
  </r>
  <r>
    <x v="10"/>
    <n v="13"/>
    <s v="Wilcox County"/>
    <n v="315"/>
    <n v="13315"/>
    <x v="0"/>
    <n v="9.2550000000000008"/>
    <n v="3.19"/>
    <n v="0"/>
    <n v="3.19"/>
    <n v="0.27"/>
    <n v="0"/>
    <n v="0.27"/>
    <n v="0"/>
    <n v="0"/>
    <n v="0"/>
    <n v="0.27"/>
    <n v="0"/>
    <n v="0.27"/>
    <n v="6.0650000000000004"/>
    <n v="0.46"/>
    <n v="0"/>
    <n v="0.46"/>
    <n v="76"/>
    <n v="0.21"/>
    <n v="66"/>
    <n v="0.67"/>
    <n v="0"/>
    <n v="0"/>
    <n v="0"/>
    <n v="0"/>
    <n v="0"/>
    <n v="0"/>
    <n v="0"/>
    <n v="0"/>
    <n v="0"/>
    <n v="6.36"/>
    <n v="1.29"/>
    <n v="7.65"/>
    <n v="17.5"/>
    <n v="0.9"/>
    <n v="0"/>
    <n v="18.399999999999999"/>
    <n v="6.36"/>
    <n v="1.29"/>
    <n v="7.65"/>
    <n v="17.5"/>
    <n v="0.9"/>
    <n v="0"/>
    <n v="18.399999999999999"/>
    <n v="0"/>
    <n v="0"/>
    <n v="0"/>
    <n v="0"/>
    <n v="0"/>
    <n v="0"/>
    <n v="0"/>
    <n v="0.03"/>
    <n v="0.17"/>
    <n v="0.2"/>
    <n v="0.03"/>
    <m/>
    <n v="0.03"/>
    <n v="0.33"/>
    <m/>
    <n v="0.33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15"/>
    <n v="0"/>
    <n v="7.15"/>
    <n v="1.79"/>
    <n v="0"/>
    <n v="1.79"/>
    <n v="8.94"/>
    <n v="0"/>
    <n v="8.94"/>
  </r>
  <r>
    <x v="10"/>
    <n v="13"/>
    <s v="Wilkes County"/>
    <n v="317"/>
    <n v="13317"/>
    <x v="0"/>
    <n v="10.593"/>
    <n v="0.75"/>
    <n v="4.8600000000000003"/>
    <n v="5.61"/>
    <n v="0.06"/>
    <n v="0"/>
    <n v="0.06"/>
    <n v="0.97"/>
    <n v="0"/>
    <n v="0.97"/>
    <n v="1.03"/>
    <n v="0"/>
    <n v="1.03"/>
    <n v="4.9829999999999997"/>
    <n v="0.37"/>
    <n v="0"/>
    <n v="0.37"/>
    <n v="74"/>
    <n v="0.55000000000000004"/>
    <n v="98"/>
    <n v="0.92"/>
    <n v="0"/>
    <n v="0"/>
    <n v="0"/>
    <n v="0"/>
    <n v="0"/>
    <n v="0"/>
    <n v="0"/>
    <n v="0"/>
    <n v="0"/>
    <n v="0.06"/>
    <n v="0.02"/>
    <n v="0.08"/>
    <n v="0"/>
    <n v="0.03"/>
    <n v="0"/>
    <n v="0.03"/>
    <n v="0.06"/>
    <n v="0.02"/>
    <n v="0.08"/>
    <n v="0"/>
    <n v="0.03"/>
    <n v="0"/>
    <n v="0.03"/>
    <n v="0"/>
    <n v="0"/>
    <n v="0"/>
    <n v="0"/>
    <n v="0"/>
    <n v="0"/>
    <n v="0"/>
    <n v="0"/>
    <n v="0.43"/>
    <n v="0.4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"/>
    <n v="0.49"/>
    <n v="1.42"/>
    <n v="0"/>
    <n v="1.42"/>
    <n v="1.91"/>
    <n v="0"/>
    <n v="1.91"/>
  </r>
  <r>
    <x v="10"/>
    <n v="13"/>
    <s v="Wilkinson County"/>
    <n v="319"/>
    <n v="13319"/>
    <x v="0"/>
    <n v="9.5630000000000006"/>
    <n v="5.47"/>
    <n v="0.1"/>
    <n v="5.57"/>
    <n v="0.67"/>
    <n v="0"/>
    <n v="0.67"/>
    <n v="0"/>
    <n v="0"/>
    <n v="0"/>
    <n v="0.67"/>
    <n v="0"/>
    <n v="0.67"/>
    <n v="3.9929999999999999"/>
    <n v="0.3"/>
    <n v="0"/>
    <n v="0.3"/>
    <n v="75"/>
    <n v="0.46"/>
    <n v="83"/>
    <n v="0.76"/>
    <n v="12.6"/>
    <n v="0"/>
    <n v="12.6"/>
    <n v="0"/>
    <n v="0"/>
    <n v="0"/>
    <n v="12.6"/>
    <n v="0"/>
    <n v="12.6"/>
    <n v="0.04"/>
    <n v="0.01"/>
    <n v="0.05"/>
    <n v="0.08"/>
    <n v="0"/>
    <n v="0"/>
    <n v="0.08"/>
    <n v="0.04"/>
    <n v="0.01"/>
    <n v="0.05"/>
    <n v="0.08"/>
    <n v="0"/>
    <n v="0"/>
    <n v="0.08"/>
    <n v="0"/>
    <n v="0"/>
    <n v="0"/>
    <n v="0"/>
    <n v="0"/>
    <n v="0"/>
    <n v="0"/>
    <n v="0.01"/>
    <n v="0.01"/>
    <n v="0.02"/>
    <n v="0"/>
    <m/>
    <n v="0"/>
    <n v="0"/>
    <m/>
    <n v="0"/>
    <n v="0"/>
    <n v="0"/>
    <n v="0"/>
    <n v="0.27"/>
    <n v="0"/>
    <n v="0.27"/>
    <n v="1.18"/>
    <n v="0"/>
    <n v="1.18"/>
    <n v="1.45"/>
    <n v="0"/>
    <n v="1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89"/>
    <n v="0"/>
    <n v="13.89"/>
    <n v="1.2"/>
    <n v="0"/>
    <n v="1.2"/>
    <n v="15.09"/>
    <n v="0"/>
    <n v="15.09"/>
  </r>
  <r>
    <x v="10"/>
    <n v="13"/>
    <s v="Worth County"/>
    <n v="321"/>
    <n v="13321"/>
    <x v="0"/>
    <n v="21.678999999999998"/>
    <n v="9.5399999999999991"/>
    <n v="0"/>
    <n v="9.5399999999999991"/>
    <n v="1.24"/>
    <n v="0"/>
    <n v="1.24"/>
    <n v="0"/>
    <n v="0"/>
    <n v="0"/>
    <n v="1.24"/>
    <n v="0"/>
    <n v="1.24"/>
    <n v="12.138999999999999"/>
    <n v="0.91"/>
    <n v="0"/>
    <n v="0.91"/>
    <n v="75"/>
    <n v="0.52"/>
    <n v="55"/>
    <n v="1.43"/>
    <n v="0"/>
    <n v="0"/>
    <n v="0"/>
    <n v="0"/>
    <n v="0"/>
    <n v="0"/>
    <n v="0"/>
    <n v="0"/>
    <n v="0"/>
    <n v="12.52"/>
    <n v="3.9"/>
    <n v="16.420000000000002"/>
    <n v="33.479999999999997"/>
    <n v="1"/>
    <n v="0"/>
    <n v="34.479999999999997"/>
    <n v="12.46"/>
    <n v="3.9"/>
    <n v="16.36"/>
    <n v="33.44"/>
    <n v="1"/>
    <n v="0"/>
    <n v="34.44"/>
    <n v="0.06"/>
    <n v="0"/>
    <n v="0.06"/>
    <n v="0.04"/>
    <n v="0"/>
    <n v="0"/>
    <n v="0.04"/>
    <n v="0.06"/>
    <n v="0.15"/>
    <n v="0.2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.2"/>
    <n v="0.2"/>
    <n v="0"/>
    <n v="0.2"/>
    <n v="0.8"/>
    <n v="0"/>
    <n v="0"/>
    <n v="0"/>
    <n v="0.2"/>
    <n v="0"/>
    <n v="0.2"/>
    <n v="0.2"/>
    <n v="0"/>
    <n v="0.2"/>
    <n v="0.8"/>
    <n v="0"/>
    <n v="0"/>
    <n v="0"/>
    <n v="0"/>
    <n v="0"/>
    <n v="0"/>
    <n v="0"/>
    <n v="0"/>
    <n v="0"/>
    <n v="0"/>
    <n v="14.73"/>
    <n v="0"/>
    <n v="14.73"/>
    <n v="4.25"/>
    <n v="0"/>
    <n v="4.25"/>
    <n v="18.98"/>
    <n v="0"/>
    <n v="18.98"/>
  </r>
  <r>
    <x v="11"/>
    <n v="15"/>
    <s v="Hawaii County"/>
    <n v="1"/>
    <n v="15001"/>
    <x v="0"/>
    <n v="185.07900000000001"/>
    <m/>
    <m/>
    <n v="142.202"/>
    <n v="42.29"/>
    <n v="0"/>
    <n v="42.29"/>
    <n v="2.82"/>
    <n v="0"/>
    <n v="2.82"/>
    <n v="45.11"/>
    <n v="0"/>
    <n v="45.11"/>
    <n v="42.877000000000002"/>
    <n v="0"/>
    <n v="6.17"/>
    <n v="6.17"/>
    <n v="144"/>
    <n v="20.48"/>
    <n v="144"/>
    <n v="26.65"/>
    <n v="0"/>
    <n v="0"/>
    <n v="0"/>
    <n v="0"/>
    <n v="0"/>
    <n v="0"/>
    <n v="0"/>
    <n v="0"/>
    <n v="0"/>
    <n v="10.1"/>
    <n v="13.53"/>
    <n v="23.63"/>
    <n v="2.7"/>
    <n v="83.33"/>
    <n v="0"/>
    <n v="86.03"/>
    <m/>
    <m/>
    <m/>
    <m/>
    <m/>
    <m/>
    <m/>
    <m/>
    <m/>
    <m/>
    <m/>
    <m/>
    <m/>
    <m/>
    <n v="0"/>
    <n v="1.2"/>
    <n v="1.2"/>
    <n v="1.46"/>
    <m/>
    <n v="1.46"/>
    <n v="1.48"/>
    <m/>
    <n v="1.48"/>
    <n v="2.94"/>
    <n v="0"/>
    <n v="2.94"/>
    <n v="0.69"/>
    <n v="0"/>
    <n v="0.69"/>
    <n v="0"/>
    <n v="0"/>
    <n v="0"/>
    <n v="0.69"/>
    <n v="0"/>
    <n v="0.69"/>
    <n v="53.16"/>
    <n v="1.78"/>
    <n v="54.94"/>
    <n v="0"/>
    <n v="0"/>
    <n v="0"/>
    <n v="53.16"/>
    <n v="1.78"/>
    <n v="54.94"/>
    <n v="561.29"/>
    <n v="52.84"/>
    <n v="1.78"/>
    <n v="54.62"/>
    <n v="0"/>
    <n v="0"/>
    <n v="0"/>
    <n v="52.84"/>
    <n v="1.78"/>
    <n v="54.62"/>
    <n v="476.99"/>
    <n v="0.32"/>
    <n v="0"/>
    <n v="0.32"/>
    <n v="0"/>
    <n v="0"/>
    <n v="0"/>
    <n v="0.32"/>
    <n v="0"/>
    <n v="0.32"/>
    <n v="84.3"/>
    <n v="107.7"/>
    <n v="1.78"/>
    <n v="109.48"/>
    <n v="25.2"/>
    <n v="0"/>
    <n v="25.2"/>
    <n v="132.9"/>
    <n v="1.78"/>
    <n v="134.68"/>
  </r>
  <r>
    <x v="11"/>
    <n v="15"/>
    <s v="Honolulu County"/>
    <n v="3"/>
    <n v="15003"/>
    <x v="0"/>
    <n v="953.20699999999999"/>
    <m/>
    <m/>
    <n v="947.45299999999997"/>
    <n v="162.97999999999999"/>
    <n v="0"/>
    <n v="162.97999999999999"/>
    <n v="0"/>
    <n v="0"/>
    <n v="0"/>
    <n v="162.97999999999999"/>
    <n v="0"/>
    <n v="162.97999999999999"/>
    <n v="5.7539999999999996"/>
    <n v="0.83"/>
    <n v="0"/>
    <n v="0.83"/>
    <n v="144"/>
    <n v="136.43"/>
    <n v="144"/>
    <n v="137.26"/>
    <n v="4.6100000000000003"/>
    <n v="0"/>
    <n v="4.6100000000000003"/>
    <n v="0"/>
    <n v="0"/>
    <n v="0"/>
    <n v="4.6100000000000003"/>
    <n v="0"/>
    <n v="4.6100000000000003"/>
    <n v="15.21"/>
    <n v="58.36"/>
    <n v="73.569999999999993"/>
    <n v="5.19"/>
    <n v="17.13"/>
    <n v="0"/>
    <n v="22.32"/>
    <m/>
    <m/>
    <m/>
    <m/>
    <m/>
    <m/>
    <m/>
    <m/>
    <m/>
    <m/>
    <m/>
    <m/>
    <m/>
    <m/>
    <n v="0.16"/>
    <n v="0"/>
    <n v="0.16"/>
    <n v="0.68"/>
    <m/>
    <n v="0.68"/>
    <n v="0.87"/>
    <m/>
    <n v="0.87"/>
    <n v="1.55"/>
    <n v="0"/>
    <n v="1.55"/>
    <n v="0.5"/>
    <n v="0"/>
    <n v="0.5"/>
    <n v="0"/>
    <n v="0"/>
    <n v="0"/>
    <n v="0.5"/>
    <n v="0"/>
    <n v="0.5"/>
    <n v="0"/>
    <n v="3.03"/>
    <n v="3.03"/>
    <n v="0"/>
    <n v="552"/>
    <n v="552"/>
    <n v="0"/>
    <n v="555.03"/>
    <n v="555.03"/>
    <n v="5914.66"/>
    <n v="0"/>
    <n v="0"/>
    <n v="0"/>
    <n v="0"/>
    <n v="552"/>
    <n v="552"/>
    <n v="0"/>
    <n v="552"/>
    <n v="552"/>
    <n v="4408.04"/>
    <n v="0"/>
    <n v="3.03"/>
    <n v="3.03"/>
    <n v="0"/>
    <n v="0"/>
    <n v="0"/>
    <n v="0"/>
    <n v="3.03"/>
    <n v="3.03"/>
    <n v="1506.62"/>
    <n v="184.97"/>
    <n v="3.03"/>
    <n v="188"/>
    <n v="59.23"/>
    <n v="552"/>
    <n v="611.23"/>
    <n v="244.2"/>
    <n v="555.03"/>
    <n v="799.23"/>
  </r>
  <r>
    <x v="11"/>
    <n v="15"/>
    <s v="Kalawao County"/>
    <n v="5"/>
    <n v="15005"/>
    <x v="0"/>
    <n v="0.09"/>
    <m/>
    <m/>
    <n v="0.09"/>
    <n v="0.01"/>
    <n v="0"/>
    <n v="0.01"/>
    <n v="0"/>
    <n v="0"/>
    <n v="0"/>
    <n v="0.01"/>
    <n v="0"/>
    <n v="0.01"/>
    <n v="0"/>
    <n v="0"/>
    <n v="0"/>
    <n v="0"/>
    <s v="N/A"/>
    <n v="0.01"/>
    <n v="111"/>
    <n v="0.01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</r>
  <r>
    <x v="11"/>
    <n v="15"/>
    <s v="Kauai County"/>
    <n v="7"/>
    <n v="15007"/>
    <x v="0"/>
    <n v="67.090999999999994"/>
    <m/>
    <m/>
    <n v="61.911999999999999"/>
    <n v="13.22"/>
    <n v="0"/>
    <n v="13.22"/>
    <n v="2.02"/>
    <n v="0"/>
    <n v="2.02"/>
    <n v="15.24"/>
    <n v="0"/>
    <n v="15.24"/>
    <n v="5.1790000000000003"/>
    <n v="0.75"/>
    <n v="0"/>
    <n v="0.75"/>
    <n v="145"/>
    <n v="8.92"/>
    <n v="144"/>
    <n v="9.67"/>
    <n v="0"/>
    <n v="0"/>
    <n v="0"/>
    <n v="0"/>
    <n v="0"/>
    <n v="0"/>
    <n v="0"/>
    <n v="0"/>
    <n v="0"/>
    <n v="0"/>
    <n v="41.44"/>
    <n v="41.44"/>
    <n v="1.56"/>
    <n v="11.91"/>
    <n v="0"/>
    <n v="13.47"/>
    <m/>
    <m/>
    <m/>
    <m/>
    <m/>
    <m/>
    <m/>
    <m/>
    <m/>
    <m/>
    <m/>
    <m/>
    <m/>
    <m/>
    <n v="0.18"/>
    <n v="0"/>
    <n v="0.18"/>
    <n v="0"/>
    <m/>
    <n v="0"/>
    <n v="0"/>
    <m/>
    <n v="0"/>
    <n v="0"/>
    <n v="0"/>
    <n v="0"/>
    <n v="0.12"/>
    <n v="0"/>
    <n v="0.12"/>
    <n v="0"/>
    <n v="0"/>
    <n v="0"/>
    <n v="0.12"/>
    <n v="0"/>
    <n v="0.12"/>
    <n v="0"/>
    <n v="4.04"/>
    <n v="4.04"/>
    <n v="0"/>
    <n v="0"/>
    <n v="0"/>
    <n v="0"/>
    <n v="4.04"/>
    <n v="4.04"/>
    <n v="10.220000000000001"/>
    <n v="0"/>
    <n v="4.04"/>
    <n v="4.04"/>
    <n v="0"/>
    <n v="0"/>
    <n v="0"/>
    <n v="0"/>
    <n v="4.04"/>
    <n v="4.04"/>
    <n v="10.220000000000001"/>
    <n v="0"/>
    <n v="0"/>
    <n v="0"/>
    <n v="0"/>
    <n v="0"/>
    <n v="0"/>
    <n v="0"/>
    <n v="0"/>
    <n v="0"/>
    <n v="0"/>
    <n v="14.27"/>
    <n v="4.04"/>
    <n v="18.309999999999999"/>
    <n v="43.46"/>
    <n v="0"/>
    <n v="43.46"/>
    <n v="57.73"/>
    <n v="4.04"/>
    <n v="61.77"/>
  </r>
  <r>
    <x v="11"/>
    <n v="15"/>
    <s v="Maui County"/>
    <n v="9"/>
    <n v="15009"/>
    <x v="0"/>
    <n v="154.834"/>
    <m/>
    <m/>
    <n v="152.96"/>
    <n v="39.57"/>
    <n v="0"/>
    <n v="39.57"/>
    <n v="10.96"/>
    <n v="0"/>
    <n v="10.96"/>
    <n v="50.53"/>
    <n v="0"/>
    <n v="50.53"/>
    <n v="1.8740000000000001"/>
    <n v="0.27"/>
    <n v="0"/>
    <n v="0.27"/>
    <n v="144"/>
    <n v="22.03"/>
    <n v="144"/>
    <n v="22.3"/>
    <n v="0.02"/>
    <n v="0"/>
    <n v="0.02"/>
    <n v="0"/>
    <n v="0"/>
    <n v="0"/>
    <n v="0.02"/>
    <n v="0"/>
    <n v="0.02"/>
    <n v="75.63"/>
    <n v="109.19"/>
    <n v="184.82"/>
    <n v="1.78"/>
    <n v="45.81"/>
    <n v="0"/>
    <n v="47.59"/>
    <m/>
    <m/>
    <m/>
    <m/>
    <m/>
    <m/>
    <m/>
    <m/>
    <m/>
    <m/>
    <m/>
    <m/>
    <m/>
    <m/>
    <n v="0.28999999999999998"/>
    <n v="0"/>
    <n v="0.28999999999999998"/>
    <n v="0"/>
    <m/>
    <n v="0"/>
    <n v="0.05"/>
    <m/>
    <n v="0.05"/>
    <n v="0.05"/>
    <n v="0"/>
    <n v="0.05"/>
    <n v="0.09"/>
    <n v="0"/>
    <n v="0.09"/>
    <n v="0.11"/>
    <n v="0"/>
    <n v="0.11"/>
    <n v="0.2"/>
    <n v="0"/>
    <n v="0.2"/>
    <n v="0"/>
    <n v="41.9"/>
    <n v="41.9"/>
    <n v="0"/>
    <n v="0"/>
    <n v="0"/>
    <n v="0"/>
    <n v="41.9"/>
    <n v="41.9"/>
    <n v="340.4"/>
    <n v="0"/>
    <n v="41.1"/>
    <n v="41.1"/>
    <n v="0"/>
    <n v="0"/>
    <n v="0"/>
    <n v="0"/>
    <n v="41.1"/>
    <n v="41.1"/>
    <n v="192.06"/>
    <n v="0"/>
    <n v="0.8"/>
    <n v="0.8"/>
    <n v="0"/>
    <n v="0"/>
    <n v="0"/>
    <n v="0"/>
    <n v="0.8"/>
    <n v="0.8"/>
    <n v="148.34"/>
    <n v="115.87"/>
    <n v="41.9"/>
    <n v="157.77000000000001"/>
    <n v="120.31"/>
    <n v="0"/>
    <n v="120.31"/>
    <n v="236.18"/>
    <n v="41.9"/>
    <n v="278.08"/>
  </r>
  <r>
    <x v="12"/>
    <n v="16"/>
    <s v="Ada County"/>
    <n v="1"/>
    <n v="16001"/>
    <x v="0"/>
    <n v="392.36500000000001"/>
    <m/>
    <m/>
    <n v="375.99900000000002"/>
    <n v="50.75"/>
    <n v="0"/>
    <n v="50.75"/>
    <n v="11.61"/>
    <n v="0"/>
    <n v="11.61"/>
    <n v="62.36"/>
    <n v="0"/>
    <n v="62.36"/>
    <n v="16.366"/>
    <n v="2.08"/>
    <n v="0"/>
    <n v="2.08"/>
    <n v="127"/>
    <n v="53"/>
    <n v="141"/>
    <n v="55.08"/>
    <n v="4.76"/>
    <n v="0"/>
    <n v="4.76"/>
    <n v="3.52"/>
    <n v="0"/>
    <n v="3.52"/>
    <n v="8.2799999999999994"/>
    <n v="0"/>
    <n v="8.2799999999999994"/>
    <n v="42.27"/>
    <n v="711.15"/>
    <n v="753.42"/>
    <n v="22.81"/>
    <n v="0"/>
    <n v="38.83"/>
    <n v="61.64"/>
    <n v="38.42"/>
    <n v="710.19"/>
    <n v="748.61"/>
    <n v="20.91"/>
    <n v="0"/>
    <n v="38.83"/>
    <n v="59.74"/>
    <n v="3.85"/>
    <n v="0.96"/>
    <n v="4.8099999999999996"/>
    <n v="1.9"/>
    <n v="0"/>
    <n v="0"/>
    <n v="1.9"/>
    <n v="1.28"/>
    <n v="0.23"/>
    <n v="1.51"/>
    <n v="0"/>
    <m/>
    <n v="0"/>
    <n v="3.23"/>
    <m/>
    <n v="3.23"/>
    <n v="3.23"/>
    <n v="0"/>
    <n v="3.23"/>
    <n v="0.65"/>
    <n v="0"/>
    <n v="0.65"/>
    <n v="0.65"/>
    <n v="0"/>
    <n v="0.65"/>
    <n v="1.3"/>
    <n v="0"/>
    <n v="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.79"/>
    <n v="0"/>
    <n v="101.79"/>
    <n v="730.39"/>
    <n v="0"/>
    <n v="730.39"/>
    <n v="832.18"/>
    <n v="0"/>
    <n v="832.18"/>
  </r>
  <r>
    <x v="12"/>
    <n v="16"/>
    <s v="Adams County"/>
    <n v="3"/>
    <n v="16003"/>
    <x v="0"/>
    <n v="3.976"/>
    <m/>
    <m/>
    <n v="1.8540000000000001"/>
    <n v="0.28000000000000003"/>
    <n v="0"/>
    <n v="0.28000000000000003"/>
    <n v="0"/>
    <n v="0"/>
    <n v="0"/>
    <n v="0.28000000000000003"/>
    <n v="0"/>
    <n v="0.28000000000000003"/>
    <n v="2.1219999999999999"/>
    <n v="0.26"/>
    <n v="0"/>
    <n v="0.26"/>
    <n v="123"/>
    <n v="0.23"/>
    <n v="124"/>
    <n v="0.49"/>
    <n v="0.11"/>
    <n v="0"/>
    <n v="0.11"/>
    <n v="0.05"/>
    <n v="0"/>
    <n v="0.05"/>
    <n v="0.16"/>
    <n v="0"/>
    <n v="0.16"/>
    <n v="1.88"/>
    <n v="72.84"/>
    <n v="74.72"/>
    <n v="8.16"/>
    <n v="0"/>
    <n v="19.62"/>
    <n v="27.78"/>
    <n v="1.49"/>
    <n v="72.84"/>
    <n v="74.33"/>
    <n v="8.01"/>
    <n v="0"/>
    <n v="19.62"/>
    <n v="27.63"/>
    <n v="0.39"/>
    <n v="0"/>
    <n v="0.39"/>
    <n v="0.15"/>
    <n v="0"/>
    <n v="0"/>
    <n v="0.15"/>
    <n v="0.1"/>
    <n v="7.0000000000000007E-2"/>
    <n v="0.17"/>
    <n v="2.59"/>
    <m/>
    <n v="2.59"/>
    <n v="0"/>
    <m/>
    <n v="0"/>
    <n v="2.59"/>
    <n v="0"/>
    <n v="2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2"/>
    <n v="0"/>
    <n v="5.22"/>
    <n v="72.959999999999994"/>
    <n v="0"/>
    <n v="72.959999999999994"/>
    <n v="78.180000000000007"/>
    <n v="0"/>
    <n v="78.180000000000007"/>
  </r>
  <r>
    <x v="12"/>
    <n v="16"/>
    <s v="Bannock County"/>
    <n v="5"/>
    <n v="16005"/>
    <x v="0"/>
    <n v="82.838999999999999"/>
    <m/>
    <m/>
    <n v="71.619"/>
    <n v="16.63"/>
    <n v="0"/>
    <n v="16.63"/>
    <n v="0.06"/>
    <n v="0"/>
    <n v="0.06"/>
    <n v="16.690000000000001"/>
    <n v="0"/>
    <n v="16.690000000000001"/>
    <n v="11.22"/>
    <n v="1.81"/>
    <n v="0"/>
    <n v="1.81"/>
    <n v="161"/>
    <n v="13.46"/>
    <n v="188"/>
    <n v="15.27"/>
    <n v="0.21"/>
    <n v="0"/>
    <n v="0.21"/>
    <n v="0.67"/>
    <n v="0"/>
    <n v="0.67"/>
    <n v="0.88"/>
    <n v="0"/>
    <n v="0.88"/>
    <n v="26.35"/>
    <n v="108.06"/>
    <n v="134.41"/>
    <n v="24.39"/>
    <n v="0"/>
    <n v="9.8000000000000007"/>
    <n v="34.19"/>
    <n v="25.35"/>
    <n v="108.06"/>
    <n v="133.41"/>
    <n v="24"/>
    <n v="0"/>
    <n v="9.8000000000000007"/>
    <n v="33.799999999999997"/>
    <n v="1"/>
    <n v="0"/>
    <n v="1"/>
    <n v="0.39"/>
    <n v="0"/>
    <n v="0"/>
    <n v="0.39"/>
    <n v="0.25"/>
    <n v="0.12"/>
    <n v="0.37"/>
    <n v="0"/>
    <m/>
    <n v="0"/>
    <n v="13.68"/>
    <m/>
    <n v="13.68"/>
    <n v="13.68"/>
    <n v="0"/>
    <n v="13.68"/>
    <n v="0"/>
    <n v="0"/>
    <n v="0"/>
    <n v="0.21"/>
    <n v="0"/>
    <n v="0.21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.25"/>
    <n v="0"/>
    <n v="45.25"/>
    <n v="122.8"/>
    <n v="0"/>
    <n v="122.8"/>
    <n v="168.05"/>
    <n v="0"/>
    <n v="168.05"/>
  </r>
  <r>
    <x v="12"/>
    <n v="16"/>
    <s v="Bear Lake County"/>
    <n v="7"/>
    <n v="16007"/>
    <x v="0"/>
    <n v="5.9859999999999998"/>
    <m/>
    <m/>
    <n v="5.2050000000000001"/>
    <n v="1.17"/>
    <n v="0"/>
    <n v="1.17"/>
    <n v="0"/>
    <n v="0"/>
    <n v="0"/>
    <n v="1.17"/>
    <n v="0"/>
    <n v="1.17"/>
    <n v="0.78100000000000003"/>
    <n v="0.24"/>
    <n v="0"/>
    <n v="0.24"/>
    <n v="307"/>
    <n v="1.07"/>
    <n v="206"/>
    <n v="1.31"/>
    <n v="0"/>
    <n v="0"/>
    <n v="0"/>
    <n v="0.03"/>
    <n v="0"/>
    <n v="0.03"/>
    <n v="0.03"/>
    <n v="0"/>
    <n v="0.03"/>
    <n v="1.92"/>
    <n v="173.2"/>
    <n v="175.12"/>
    <n v="21.76"/>
    <n v="0"/>
    <n v="16.36"/>
    <n v="38.119999999999997"/>
    <n v="1.75"/>
    <n v="173.2"/>
    <n v="174.95"/>
    <n v="21.69"/>
    <n v="0"/>
    <n v="16.36"/>
    <n v="38.049999999999997"/>
    <n v="0.17"/>
    <n v="0"/>
    <n v="0.17"/>
    <n v="7.0000000000000007E-2"/>
    <n v="0"/>
    <n v="0"/>
    <n v="7.0000000000000007E-2"/>
    <n v="0.25"/>
    <n v="0.13"/>
    <n v="0.38"/>
    <n v="0"/>
    <m/>
    <n v="0"/>
    <n v="0"/>
    <m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8"/>
    <n v="0"/>
    <n v="3.58"/>
    <n v="173.43"/>
    <n v="0"/>
    <n v="173.43"/>
    <n v="177.01"/>
    <n v="0"/>
    <n v="177.01"/>
  </r>
  <r>
    <x v="12"/>
    <n v="16"/>
    <s v="Benewah County"/>
    <n v="9"/>
    <n v="16009"/>
    <x v="0"/>
    <n v="9.2850000000000001"/>
    <m/>
    <m/>
    <n v="6.0039999999999996"/>
    <n v="0.19"/>
    <n v="0"/>
    <n v="0.19"/>
    <n v="0.3"/>
    <n v="0"/>
    <n v="0.3"/>
    <n v="0.49"/>
    <n v="0"/>
    <n v="0.49"/>
    <n v="3.2810000000000001"/>
    <n v="0.15"/>
    <n v="0"/>
    <n v="0.15"/>
    <n v="46"/>
    <n v="0.3"/>
    <n v="50"/>
    <n v="0.45"/>
    <n v="0"/>
    <n v="0"/>
    <n v="0"/>
    <n v="0.37"/>
    <n v="0"/>
    <n v="0.37"/>
    <n v="0.37"/>
    <n v="0"/>
    <n v="0.37"/>
    <n v="0.22"/>
    <n v="1.0900000000000001"/>
    <n v="1.31"/>
    <n v="0.22"/>
    <n v="0"/>
    <n v="0.24"/>
    <n v="0.46"/>
    <n v="0.13"/>
    <n v="1.0900000000000001"/>
    <n v="1.22"/>
    <n v="0.19"/>
    <n v="0"/>
    <n v="0.24"/>
    <n v="0.43"/>
    <n v="0.09"/>
    <n v="0"/>
    <n v="0.09"/>
    <n v="0.03"/>
    <n v="0"/>
    <n v="0"/>
    <n v="0.03"/>
    <n v="0.02"/>
    <n v="0.01"/>
    <n v="0.03"/>
    <n v="0.02"/>
    <m/>
    <n v="0.02"/>
    <n v="0.02"/>
    <m/>
    <n v="0.02"/>
    <n v="0.04"/>
    <n v="0"/>
    <n v="0.04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"/>
    <n v="0"/>
    <n v="0.6"/>
    <n v="1.86"/>
    <n v="0"/>
    <n v="1.86"/>
    <n v="2.46"/>
    <n v="0"/>
    <n v="2.46"/>
  </r>
  <r>
    <x v="12"/>
    <n v="16"/>
    <s v="Bingham County"/>
    <n v="11"/>
    <n v="16011"/>
    <x v="0"/>
    <n v="45.606999999999999"/>
    <m/>
    <m/>
    <n v="20.402000000000001"/>
    <n v="3.55"/>
    <n v="0"/>
    <n v="3.55"/>
    <n v="0"/>
    <n v="0"/>
    <n v="0"/>
    <n v="3.55"/>
    <n v="0"/>
    <n v="3.55"/>
    <n v="25.204999999999998"/>
    <n v="4.79"/>
    <n v="0"/>
    <n v="4.79"/>
    <n v="190"/>
    <n v="3.03"/>
    <n v="149"/>
    <n v="7.82"/>
    <n v="3.65"/>
    <n v="0"/>
    <n v="3.65"/>
    <n v="0.01"/>
    <n v="0"/>
    <n v="0.01"/>
    <n v="3.66"/>
    <n v="0"/>
    <n v="3.66"/>
    <n v="471.78"/>
    <n v="471.22"/>
    <n v="943"/>
    <n v="299.27"/>
    <n v="0"/>
    <n v="33.229999999999997"/>
    <n v="332.5"/>
    <n v="471.22"/>
    <n v="471.22"/>
    <n v="942.44"/>
    <n v="299.05"/>
    <n v="0"/>
    <n v="33.229999999999997"/>
    <n v="332.28"/>
    <n v="0.56000000000000005"/>
    <n v="0"/>
    <n v="0.56000000000000005"/>
    <n v="0.22"/>
    <n v="0"/>
    <n v="0"/>
    <n v="0.22"/>
    <n v="1.1399999999999999"/>
    <n v="0.42"/>
    <n v="1.56"/>
    <n v="0"/>
    <m/>
    <n v="0"/>
    <n v="0"/>
    <m/>
    <n v="0"/>
    <n v="0"/>
    <n v="0"/>
    <n v="0"/>
    <n v="0"/>
    <n v="0"/>
    <n v="0"/>
    <n v="0.21"/>
    <n v="0"/>
    <n v="0.21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4.91"/>
    <n v="0"/>
    <n v="484.91"/>
    <n v="471.86"/>
    <n v="0"/>
    <n v="471.86"/>
    <n v="956.77"/>
    <n v="0"/>
    <n v="956.77"/>
  </r>
  <r>
    <x v="12"/>
    <n v="16"/>
    <s v="Blaine County"/>
    <n v="13"/>
    <n v="16013"/>
    <x v="0"/>
    <n v="21.376000000000001"/>
    <m/>
    <m/>
    <n v="20.568000000000001"/>
    <n v="7.38"/>
    <n v="0"/>
    <n v="7.38"/>
    <n v="0"/>
    <n v="0"/>
    <n v="0"/>
    <n v="7.38"/>
    <n v="0"/>
    <n v="7.38"/>
    <n v="0.80800000000000005"/>
    <n v="0.2"/>
    <n v="0"/>
    <n v="0.2"/>
    <n v="248"/>
    <n v="6.57"/>
    <n v="319"/>
    <n v="6.77"/>
    <n v="0.63"/>
    <n v="0"/>
    <n v="0.63"/>
    <n v="0.92"/>
    <n v="0"/>
    <n v="0.92"/>
    <n v="1.55"/>
    <n v="0"/>
    <n v="1.55"/>
    <n v="34.22"/>
    <n v="61.55"/>
    <n v="95.77"/>
    <n v="21.46"/>
    <n v="0"/>
    <n v="12.89"/>
    <n v="34.35"/>
    <n v="33.14"/>
    <n v="61.55"/>
    <n v="94.69"/>
    <n v="21.03"/>
    <n v="0"/>
    <n v="12.89"/>
    <n v="33.92"/>
    <n v="1.08"/>
    <n v="0"/>
    <n v="1.08"/>
    <n v="0.43"/>
    <n v="0"/>
    <n v="0"/>
    <n v="0.43"/>
    <n v="0.14000000000000001"/>
    <n v="0.09"/>
    <n v="0.23"/>
    <n v="0.48"/>
    <m/>
    <n v="0.48"/>
    <n v="3.39"/>
    <m/>
    <n v="3.39"/>
    <n v="3.87"/>
    <n v="0"/>
    <n v="3.87"/>
    <n v="0"/>
    <n v="0"/>
    <n v="0"/>
    <n v="0.16"/>
    <n v="0"/>
    <n v="0.16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.05"/>
    <n v="0"/>
    <n v="43.05"/>
    <n v="66.11"/>
    <n v="0"/>
    <n v="66.11"/>
    <n v="109.16"/>
    <n v="0"/>
    <n v="109.16"/>
  </r>
  <r>
    <x v="12"/>
    <n v="16"/>
    <s v="Boise County"/>
    <n v="15"/>
    <n v="16015"/>
    <x v="0"/>
    <n v="7.0279999999999996"/>
    <m/>
    <m/>
    <n v="1.45"/>
    <n v="0.18"/>
    <n v="0"/>
    <n v="0.18"/>
    <n v="0.33"/>
    <n v="0"/>
    <n v="0.33"/>
    <n v="0.51"/>
    <n v="0"/>
    <n v="0.51"/>
    <n v="5.5780000000000003"/>
    <n v="0.74"/>
    <n v="0"/>
    <n v="0.74"/>
    <n v="133"/>
    <n v="0.31"/>
    <n v="214"/>
    <n v="1.05"/>
    <n v="0"/>
    <n v="0"/>
    <n v="0"/>
    <n v="0"/>
    <n v="0"/>
    <n v="0"/>
    <n v="0"/>
    <n v="0"/>
    <n v="0"/>
    <n v="0.35"/>
    <n v="5.05"/>
    <n v="5.4"/>
    <n v="0.92"/>
    <n v="0"/>
    <n v="0.87"/>
    <n v="1.79"/>
    <n v="0.05"/>
    <n v="5.05"/>
    <n v="5.0999999999999996"/>
    <n v="0.8"/>
    <n v="0"/>
    <n v="0.87"/>
    <n v="1.67"/>
    <n v="0.3"/>
    <n v="0"/>
    <n v="0.3"/>
    <n v="0.12"/>
    <n v="0"/>
    <n v="0"/>
    <n v="0.12"/>
    <n v="0.02"/>
    <n v="0.02"/>
    <n v="0.04"/>
    <n v="0"/>
    <m/>
    <n v="0"/>
    <n v="0"/>
    <m/>
    <n v="0"/>
    <n v="0"/>
    <n v="0"/>
    <n v="0"/>
    <n v="0"/>
    <n v="0"/>
    <n v="0"/>
    <n v="0.1"/>
    <n v="0"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9"/>
    <n v="0"/>
    <n v="1.29"/>
    <n v="5.5"/>
    <n v="0"/>
    <n v="5.5"/>
    <n v="6.79"/>
    <n v="0"/>
    <n v="6.79"/>
  </r>
  <r>
    <x v="12"/>
    <n v="16"/>
    <s v="Bonner County"/>
    <n v="17"/>
    <n v="16017"/>
    <x v="0"/>
    <n v="40.877000000000002"/>
    <m/>
    <m/>
    <n v="13.073"/>
    <n v="0.28999999999999998"/>
    <n v="0"/>
    <n v="0.28999999999999998"/>
    <n v="2.4900000000000002"/>
    <n v="0"/>
    <n v="2.4900000000000002"/>
    <n v="2.78"/>
    <n v="0"/>
    <n v="2.78"/>
    <n v="27.803999999999998"/>
    <n v="5.46"/>
    <n v="0"/>
    <n v="5.46"/>
    <n v="196"/>
    <n v="1.82"/>
    <n v="139"/>
    <n v="7.28"/>
    <n v="0.03"/>
    <n v="0"/>
    <n v="0.03"/>
    <n v="1.03"/>
    <n v="0"/>
    <n v="1.03"/>
    <n v="1.06"/>
    <n v="0"/>
    <n v="1.06"/>
    <n v="2.04"/>
    <n v="3.2"/>
    <n v="5.24"/>
    <n v="1.26"/>
    <n v="0"/>
    <n v="0.83"/>
    <n v="2.09"/>
    <n v="0.44"/>
    <n v="3.2"/>
    <n v="3.64"/>
    <n v="0.63"/>
    <n v="0"/>
    <n v="0.83"/>
    <n v="1.46"/>
    <n v="1.6"/>
    <n v="0"/>
    <n v="1.6"/>
    <n v="0.63"/>
    <n v="0"/>
    <n v="0"/>
    <n v="0.63"/>
    <n v="0.06"/>
    <n v="0.03"/>
    <n v="0.09"/>
    <n v="4.38"/>
    <m/>
    <n v="4.38"/>
    <n v="0.65"/>
    <m/>
    <n v="0.65"/>
    <n v="5.03"/>
    <n v="0"/>
    <n v="5.03"/>
    <n v="0"/>
    <n v="0"/>
    <n v="0"/>
    <n v="0.4"/>
    <n v="0"/>
    <n v="0.4"/>
    <n v="0.4"/>
    <n v="0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26"/>
    <n v="0"/>
    <n v="12.26"/>
    <n v="7.8"/>
    <n v="0"/>
    <n v="7.8"/>
    <n v="20.059999999999999"/>
    <n v="0"/>
    <n v="20.059999999999999"/>
  </r>
  <r>
    <x v="12"/>
    <n v="16"/>
    <s v="Bonneville County"/>
    <n v="19"/>
    <n v="16019"/>
    <x v="0"/>
    <n v="104.23399999999999"/>
    <m/>
    <m/>
    <n v="87.349000000000004"/>
    <n v="28.59"/>
    <n v="0"/>
    <n v="28.59"/>
    <n v="0"/>
    <n v="0"/>
    <n v="0"/>
    <n v="28.59"/>
    <n v="0"/>
    <n v="28.59"/>
    <n v="16.885000000000002"/>
    <n v="3.25"/>
    <n v="0"/>
    <n v="3.25"/>
    <n v="192"/>
    <n v="20.75"/>
    <n v="238"/>
    <n v="24"/>
    <n v="1.23"/>
    <n v="0"/>
    <n v="1.23"/>
    <n v="0.08"/>
    <n v="0"/>
    <n v="0.08"/>
    <n v="1.31"/>
    <n v="0"/>
    <n v="1.31"/>
    <n v="157.33000000000001"/>
    <n v="468.36"/>
    <n v="625.69000000000005"/>
    <n v="173.52"/>
    <n v="0"/>
    <n v="30.54"/>
    <n v="204.06"/>
    <n v="156.12"/>
    <n v="468.36"/>
    <n v="624.48"/>
    <n v="173.04"/>
    <n v="0"/>
    <n v="30.54"/>
    <n v="203.58"/>
    <n v="1.21"/>
    <n v="0"/>
    <n v="1.21"/>
    <n v="0.48"/>
    <n v="0"/>
    <n v="0"/>
    <n v="0.48"/>
    <n v="0.56999999999999995"/>
    <n v="0.33"/>
    <n v="0.9"/>
    <n v="0.55000000000000004"/>
    <m/>
    <n v="0.55000000000000004"/>
    <n v="55.75"/>
    <m/>
    <n v="55.75"/>
    <n v="56.3"/>
    <n v="0"/>
    <n v="56.3"/>
    <n v="0.36"/>
    <n v="0"/>
    <n v="0.36"/>
    <n v="0.38"/>
    <n v="0"/>
    <n v="0.38"/>
    <n v="0.74"/>
    <n v="0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1.88"/>
    <n v="0"/>
    <n v="191.88"/>
    <n v="524.9"/>
    <n v="0"/>
    <n v="524.9"/>
    <n v="716.78"/>
    <n v="0"/>
    <n v="716.78"/>
  </r>
  <r>
    <x v="12"/>
    <n v="16"/>
    <s v="Boundary County"/>
    <n v="21"/>
    <n v="16021"/>
    <x v="0"/>
    <n v="10.972"/>
    <m/>
    <m/>
    <n v="3.5179999999999998"/>
    <n v="0.21"/>
    <n v="0"/>
    <n v="0.21"/>
    <n v="0.47"/>
    <n v="0"/>
    <n v="0.47"/>
    <n v="0.68"/>
    <n v="0"/>
    <n v="0.68"/>
    <n v="7.4539999999999997"/>
    <n v="1.26"/>
    <n v="0"/>
    <n v="1.26"/>
    <n v="169"/>
    <n v="0.48"/>
    <n v="136"/>
    <n v="1.74"/>
    <n v="0"/>
    <n v="0"/>
    <n v="0"/>
    <n v="0.11"/>
    <n v="0"/>
    <n v="0.11"/>
    <n v="0.11"/>
    <n v="0"/>
    <n v="0.11"/>
    <n v="36.520000000000003"/>
    <n v="62.03"/>
    <n v="98.55"/>
    <n v="14.09"/>
    <n v="0"/>
    <n v="23.93"/>
    <n v="38.020000000000003"/>
    <n v="36.43"/>
    <n v="62.03"/>
    <n v="98.46"/>
    <n v="14.06"/>
    <n v="0"/>
    <n v="23.93"/>
    <n v="37.99"/>
    <n v="0.09"/>
    <n v="0"/>
    <n v="0.09"/>
    <n v="0.03"/>
    <n v="0"/>
    <n v="0"/>
    <n v="0.03"/>
    <n v="0.05"/>
    <n v="0.03"/>
    <n v="0.08"/>
    <n v="0.05"/>
    <m/>
    <n v="0.05"/>
    <n v="7.0000000000000007E-2"/>
    <m/>
    <n v="7.0000000000000007E-2"/>
    <n v="0.12"/>
    <n v="0"/>
    <n v="0.12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090000000000003"/>
    <n v="0"/>
    <n v="38.090000000000003"/>
    <n v="62.75"/>
    <n v="0"/>
    <n v="62.75"/>
    <n v="100.84"/>
    <n v="0"/>
    <n v="100.84"/>
  </r>
  <r>
    <x v="12"/>
    <n v="16"/>
    <s v="Butte County"/>
    <n v="23"/>
    <n v="16023"/>
    <x v="0"/>
    <n v="2.891"/>
    <m/>
    <m/>
    <n v="1.56"/>
    <n v="0.35"/>
    <n v="0"/>
    <n v="0.35"/>
    <n v="0.03"/>
    <n v="0"/>
    <n v="0.03"/>
    <n v="0.38"/>
    <n v="0"/>
    <n v="0.38"/>
    <n v="1.331"/>
    <n v="0.31"/>
    <n v="0"/>
    <n v="0.31"/>
    <n v="233"/>
    <n v="0.32"/>
    <n v="205"/>
    <n v="0.63"/>
    <n v="0"/>
    <n v="0"/>
    <n v="0"/>
    <n v="0"/>
    <n v="0"/>
    <n v="0"/>
    <n v="0"/>
    <n v="0"/>
    <n v="0"/>
    <n v="83.11"/>
    <n v="76.72"/>
    <n v="159.83000000000001"/>
    <n v="38.229999999999997"/>
    <n v="0"/>
    <n v="15.61"/>
    <n v="53.84"/>
    <n v="83.11"/>
    <n v="76.72"/>
    <n v="159.83000000000001"/>
    <n v="38.229999999999997"/>
    <n v="0"/>
    <n v="15.61"/>
    <n v="53.84"/>
    <n v="0"/>
    <n v="0"/>
    <n v="0"/>
    <n v="0"/>
    <n v="0"/>
    <n v="0"/>
    <n v="0"/>
    <n v="0.13"/>
    <n v="0.08"/>
    <n v="0.2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.9"/>
    <n v="0"/>
    <n v="83.9"/>
    <n v="76.83"/>
    <n v="0"/>
    <n v="76.83"/>
    <n v="160.72999999999999"/>
    <n v="0"/>
    <n v="160.72999999999999"/>
  </r>
  <r>
    <x v="12"/>
    <n v="16"/>
    <s v="Camas County"/>
    <n v="25"/>
    <n v="16025"/>
    <x v="0"/>
    <n v="1.117"/>
    <m/>
    <m/>
    <n v="0.4"/>
    <n v="0.05"/>
    <n v="0"/>
    <n v="0.05"/>
    <n v="0"/>
    <n v="0"/>
    <n v="0"/>
    <n v="0.05"/>
    <n v="0"/>
    <n v="0.05"/>
    <n v="0.71699999999999997"/>
    <n v="0.1"/>
    <n v="0"/>
    <n v="0.1"/>
    <n v="139"/>
    <n v="0.15"/>
    <n v="375"/>
    <n v="0.25"/>
    <n v="0"/>
    <n v="0"/>
    <n v="0"/>
    <n v="0"/>
    <n v="0"/>
    <n v="0"/>
    <n v="0"/>
    <n v="0"/>
    <n v="0"/>
    <n v="98.85"/>
    <n v="65.64"/>
    <n v="164.49"/>
    <n v="33.799999999999997"/>
    <n v="0"/>
    <n v="22.43"/>
    <n v="56.23"/>
    <n v="98.46"/>
    <n v="65.64"/>
    <n v="164.1"/>
    <n v="33.65"/>
    <n v="0"/>
    <n v="22.43"/>
    <n v="56.08"/>
    <n v="0.39"/>
    <n v="0"/>
    <n v="0.39"/>
    <n v="0.15"/>
    <n v="0"/>
    <n v="0"/>
    <n v="0.15"/>
    <n v="0.04"/>
    <n v="0.02"/>
    <n v="0.0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04"/>
    <n v="0"/>
    <n v="99.04"/>
    <n v="65.66"/>
    <n v="0"/>
    <n v="65.66"/>
    <n v="164.7"/>
    <n v="0"/>
    <n v="164.7"/>
  </r>
  <r>
    <x v="12"/>
    <n v="16"/>
    <s v="Canyon County"/>
    <n v="27"/>
    <n v="16027"/>
    <x v="0"/>
    <n v="188.923"/>
    <m/>
    <m/>
    <n v="118.738"/>
    <n v="12.81"/>
    <n v="0"/>
    <n v="12.81"/>
    <n v="0"/>
    <n v="0"/>
    <n v="0"/>
    <n v="12.81"/>
    <n v="0"/>
    <n v="12.81"/>
    <n v="70.185000000000002"/>
    <n v="7"/>
    <n v="0"/>
    <n v="7"/>
    <n v="100"/>
    <n v="11.46"/>
    <n v="97"/>
    <n v="18.46"/>
    <n v="4.63"/>
    <n v="0"/>
    <n v="4.63"/>
    <n v="0"/>
    <n v="0"/>
    <n v="0"/>
    <n v="4.63"/>
    <n v="0"/>
    <n v="4.63"/>
    <n v="161.62"/>
    <n v="536.92999999999995"/>
    <n v="698.55"/>
    <n v="65.83"/>
    <n v="3.5"/>
    <n v="124.47"/>
    <n v="193.8"/>
    <n v="160.25"/>
    <n v="536.47"/>
    <n v="696.72"/>
    <n v="65.11"/>
    <n v="3.5"/>
    <n v="124.47"/>
    <n v="193.08"/>
    <n v="1.37"/>
    <n v="0.46"/>
    <n v="1.83"/>
    <n v="0.72"/>
    <n v="0"/>
    <n v="0"/>
    <n v="0.72"/>
    <n v="2.44"/>
    <n v="0.72"/>
    <n v="3.16"/>
    <n v="19.829999999999998"/>
    <m/>
    <n v="19.829999999999998"/>
    <n v="0"/>
    <m/>
    <n v="0"/>
    <n v="19.829999999999998"/>
    <n v="0"/>
    <n v="19.829999999999998"/>
    <n v="0.26"/>
    <n v="0"/>
    <n v="0.26"/>
    <n v="0.27"/>
    <n v="0"/>
    <n v="0.27"/>
    <n v="0.53"/>
    <n v="0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8.59"/>
    <n v="0"/>
    <n v="208.59"/>
    <n v="537.91999999999996"/>
    <n v="0"/>
    <n v="537.91999999999996"/>
    <n v="746.51"/>
    <n v="0"/>
    <n v="746.51"/>
  </r>
  <r>
    <x v="12"/>
    <n v="16"/>
    <s v="Caribou County"/>
    <n v="29"/>
    <n v="16029"/>
    <x v="0"/>
    <n v="6.9630000000000001"/>
    <m/>
    <m/>
    <n v="4.6520000000000001"/>
    <n v="1.43"/>
    <n v="0"/>
    <n v="1.43"/>
    <n v="0"/>
    <n v="0"/>
    <n v="0"/>
    <n v="1.43"/>
    <n v="0"/>
    <n v="1.43"/>
    <n v="2.3109999999999999"/>
    <n v="0.67"/>
    <n v="0"/>
    <n v="0.67"/>
    <n v="290"/>
    <n v="1.27"/>
    <n v="273"/>
    <n v="1.94"/>
    <n v="2.4500000000000002"/>
    <n v="0"/>
    <n v="2.4500000000000002"/>
    <n v="1"/>
    <n v="0"/>
    <n v="1"/>
    <n v="3.45"/>
    <n v="0"/>
    <n v="3.45"/>
    <n v="38.22"/>
    <n v="234.21"/>
    <n v="272.43"/>
    <n v="48.52"/>
    <n v="0"/>
    <n v="21.73"/>
    <n v="70.25"/>
    <n v="37.83"/>
    <n v="234.21"/>
    <n v="272.04000000000002"/>
    <n v="48.37"/>
    <n v="0"/>
    <n v="21.73"/>
    <n v="70.099999999999994"/>
    <n v="0.39"/>
    <n v="0"/>
    <n v="0.39"/>
    <n v="0.15"/>
    <n v="0"/>
    <n v="0"/>
    <n v="0.15"/>
    <n v="0.24"/>
    <n v="0.12"/>
    <n v="0.36"/>
    <n v="0"/>
    <m/>
    <n v="0"/>
    <n v="21.46"/>
    <m/>
    <n v="21.46"/>
    <n v="21.46"/>
    <n v="0"/>
    <n v="21.46"/>
    <n v="0"/>
    <n v="0"/>
    <n v="0"/>
    <n v="8.11"/>
    <n v="0"/>
    <n v="8.11"/>
    <n v="8.11"/>
    <n v="0"/>
    <n v="8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.01"/>
    <n v="0"/>
    <n v="43.01"/>
    <n v="264.89999999999998"/>
    <n v="0"/>
    <n v="264.89999999999998"/>
    <n v="307.91000000000003"/>
    <n v="0"/>
    <n v="307.91000000000003"/>
  </r>
  <r>
    <x v="12"/>
    <n v="16"/>
    <s v="Cassia County"/>
    <n v="31"/>
    <n v="16031"/>
    <x v="0"/>
    <n v="22.952000000000002"/>
    <m/>
    <m/>
    <n v="12.645"/>
    <n v="3.75"/>
    <n v="0"/>
    <n v="3.75"/>
    <n v="0"/>
    <n v="0"/>
    <n v="0"/>
    <n v="3.75"/>
    <n v="0"/>
    <n v="3.75"/>
    <n v="10.307"/>
    <n v="2.4900000000000002"/>
    <n v="0"/>
    <n v="2.4900000000000002"/>
    <n v="242"/>
    <n v="2.95"/>
    <n v="233"/>
    <n v="5.44"/>
    <n v="2.59"/>
    <n v="0"/>
    <n v="2.59"/>
    <n v="0.45"/>
    <n v="0"/>
    <n v="0.45"/>
    <n v="3.04"/>
    <n v="0"/>
    <n v="3.04"/>
    <n v="471.31"/>
    <n v="327.25"/>
    <n v="798.56"/>
    <n v="196.42"/>
    <n v="0"/>
    <n v="61.98"/>
    <n v="258.39999999999998"/>
    <n v="470.92"/>
    <n v="327.25"/>
    <n v="798.17"/>
    <n v="196.27"/>
    <n v="0"/>
    <n v="61.98"/>
    <n v="258.25"/>
    <n v="0.39"/>
    <n v="0"/>
    <n v="0.39"/>
    <n v="0.15"/>
    <n v="0"/>
    <n v="0"/>
    <n v="0.15"/>
    <n v="3.57"/>
    <n v="1.25"/>
    <n v="4.82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3.71"/>
    <n v="0"/>
    <n v="483.71"/>
    <n v="329.01"/>
    <n v="0"/>
    <n v="329.01"/>
    <n v="812.72"/>
    <n v="0"/>
    <n v="812.72"/>
  </r>
  <r>
    <x v="12"/>
    <n v="16"/>
    <s v="Clark County"/>
    <n v="33"/>
    <n v="16033"/>
    <x v="0"/>
    <n v="0.98199999999999998"/>
    <m/>
    <m/>
    <n v="0.61499999999999999"/>
    <n v="0.18"/>
    <n v="0"/>
    <n v="0.18"/>
    <n v="0"/>
    <n v="0"/>
    <n v="0"/>
    <n v="0.18"/>
    <n v="0"/>
    <n v="0.18"/>
    <n v="0.36699999999999999"/>
    <n v="0.1"/>
    <n v="0"/>
    <n v="0.1"/>
    <n v="272"/>
    <n v="0.18"/>
    <n v="293"/>
    <n v="0.28000000000000003"/>
    <n v="0.23"/>
    <n v="0"/>
    <n v="0.23"/>
    <n v="0"/>
    <n v="0"/>
    <n v="0"/>
    <n v="0.23"/>
    <n v="0"/>
    <n v="0.23"/>
    <n v="34.700000000000003"/>
    <n v="61.52"/>
    <n v="96.22"/>
    <n v="23.9"/>
    <n v="0"/>
    <n v="12.3"/>
    <n v="36.200000000000003"/>
    <n v="34.61"/>
    <n v="61.52"/>
    <n v="96.13"/>
    <n v="23.87"/>
    <n v="0"/>
    <n v="12.3"/>
    <n v="36.17"/>
    <n v="0.09"/>
    <n v="0"/>
    <n v="0.09"/>
    <n v="0.03"/>
    <n v="0"/>
    <n v="0"/>
    <n v="0.03"/>
    <n v="7.0000000000000007E-2"/>
    <n v="0.05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.28"/>
    <n v="0"/>
    <n v="35.28"/>
    <n v="61.57"/>
    <n v="0"/>
    <n v="61.57"/>
    <n v="96.85"/>
    <n v="0"/>
    <n v="96.85"/>
  </r>
  <r>
    <x v="12"/>
    <n v="16"/>
    <s v="Clearwater County"/>
    <n v="35"/>
    <n v="16035"/>
    <x v="0"/>
    <n v="8.7609999999999992"/>
    <m/>
    <m/>
    <n v="5.4989999999999997"/>
    <n v="0.36"/>
    <n v="0"/>
    <n v="0.36"/>
    <n v="0.74"/>
    <n v="0"/>
    <n v="0.74"/>
    <n v="1.1000000000000001"/>
    <n v="0"/>
    <n v="1.1000000000000001"/>
    <n v="3.262"/>
    <n v="0.64"/>
    <n v="0"/>
    <n v="0.64"/>
    <n v="196"/>
    <n v="0.95"/>
    <n v="173"/>
    <n v="1.59"/>
    <n v="0"/>
    <n v="0"/>
    <n v="0"/>
    <n v="0.15"/>
    <n v="0"/>
    <n v="0.15"/>
    <n v="0.15"/>
    <n v="0"/>
    <n v="0.15"/>
    <n v="3.25"/>
    <n v="17.93"/>
    <n v="21.18"/>
    <n v="4.59"/>
    <n v="0"/>
    <n v="3.3"/>
    <n v="7.89"/>
    <n v="3.16"/>
    <n v="17.93"/>
    <n v="21.09"/>
    <n v="4.5599999999999996"/>
    <n v="0"/>
    <n v="3.3"/>
    <n v="7.86"/>
    <n v="0.09"/>
    <n v="0"/>
    <n v="0.09"/>
    <n v="0.03"/>
    <n v="0"/>
    <n v="0"/>
    <n v="0.03"/>
    <n v="0.03"/>
    <n v="0.02"/>
    <n v="0.05"/>
    <n v="5.26"/>
    <m/>
    <n v="5.26"/>
    <n v="40.39"/>
    <m/>
    <n v="40.39"/>
    <n v="45.65"/>
    <n v="0"/>
    <n v="45.65"/>
    <n v="0"/>
    <n v="0"/>
    <n v="0"/>
    <n v="0.08"/>
    <n v="0"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5399999999999991"/>
    <n v="0"/>
    <n v="9.5399999999999991"/>
    <n v="59.31"/>
    <n v="0"/>
    <n v="59.31"/>
    <n v="68.849999999999994"/>
    <n v="0"/>
    <n v="68.849999999999994"/>
  </r>
  <r>
    <x v="12"/>
    <n v="16"/>
    <s v="Custer County"/>
    <n v="37"/>
    <n v="16037"/>
    <x v="0"/>
    <n v="4.3680000000000003"/>
    <m/>
    <m/>
    <n v="1.4670000000000001"/>
    <n v="0.75"/>
    <n v="0"/>
    <n v="0.75"/>
    <n v="0"/>
    <n v="0"/>
    <n v="0"/>
    <n v="0.75"/>
    <n v="0"/>
    <n v="0.75"/>
    <n v="2.9009999999999998"/>
    <n v="1.1100000000000001"/>
    <n v="0"/>
    <n v="1.1100000000000001"/>
    <n v="383"/>
    <n v="0.77"/>
    <n v="525"/>
    <n v="1.88"/>
    <n v="0.01"/>
    <n v="0"/>
    <n v="0.01"/>
    <n v="0.19"/>
    <n v="0"/>
    <n v="0.19"/>
    <n v="0.2"/>
    <n v="0"/>
    <n v="0.2"/>
    <n v="8.49"/>
    <n v="80.94"/>
    <n v="89.43"/>
    <n v="13.19"/>
    <n v="0"/>
    <n v="15.89"/>
    <n v="29.08"/>
    <n v="8.01"/>
    <n v="80.94"/>
    <n v="88.95"/>
    <n v="13"/>
    <n v="0"/>
    <n v="15.89"/>
    <n v="28.89"/>
    <n v="0.48"/>
    <n v="0"/>
    <n v="0.48"/>
    <n v="0.19"/>
    <n v="0"/>
    <n v="0"/>
    <n v="0.19"/>
    <n v="0.2"/>
    <n v="0.13"/>
    <n v="0.33"/>
    <n v="2"/>
    <m/>
    <n v="2"/>
    <n v="579.84"/>
    <m/>
    <n v="579.84"/>
    <n v="581.84"/>
    <n v="0"/>
    <n v="581.84"/>
    <n v="0"/>
    <n v="0"/>
    <n v="0"/>
    <n v="5.08"/>
    <n v="0"/>
    <n v="5.08"/>
    <n v="5.08"/>
    <n v="0"/>
    <n v="5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56"/>
    <n v="0"/>
    <n v="12.56"/>
    <n v="666.18"/>
    <n v="0"/>
    <n v="666.18"/>
    <n v="678.74"/>
    <n v="0"/>
    <n v="678.74"/>
  </r>
  <r>
    <x v="12"/>
    <n v="16"/>
    <s v="Elmore County"/>
    <n v="39"/>
    <n v="16039"/>
    <x v="0"/>
    <n v="27.038"/>
    <m/>
    <m/>
    <n v="19.614999999999998"/>
    <n v="3.8"/>
    <n v="0"/>
    <n v="3.8"/>
    <n v="0.28000000000000003"/>
    <n v="0"/>
    <n v="0.28000000000000003"/>
    <n v="4.08"/>
    <n v="0"/>
    <n v="4.08"/>
    <n v="7.423"/>
    <n v="1.1399999999999999"/>
    <n v="0"/>
    <n v="1.1399999999999999"/>
    <n v="154"/>
    <n v="2.92"/>
    <n v="149"/>
    <n v="4.0599999999999996"/>
    <n v="0"/>
    <n v="0"/>
    <n v="0"/>
    <n v="0"/>
    <n v="0"/>
    <n v="0"/>
    <n v="0"/>
    <n v="0"/>
    <n v="0"/>
    <n v="89.41"/>
    <n v="266.17"/>
    <n v="355.58"/>
    <n v="91.17"/>
    <n v="0"/>
    <n v="10.1"/>
    <n v="101.27"/>
    <n v="88.72"/>
    <n v="266.17"/>
    <n v="354.89"/>
    <n v="90.9"/>
    <n v="0"/>
    <n v="10.1"/>
    <n v="101"/>
    <n v="0.69"/>
    <n v="0"/>
    <n v="0.69"/>
    <n v="0.27"/>
    <n v="0"/>
    <n v="0"/>
    <n v="0.27"/>
    <n v="1.17"/>
    <n v="0.77"/>
    <n v="1.94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5.52"/>
    <n v="0"/>
    <n v="95.52"/>
    <n v="267.27999999999997"/>
    <n v="0"/>
    <n v="267.27999999999997"/>
    <n v="362.8"/>
    <n v="0"/>
    <n v="362.8"/>
  </r>
  <r>
    <x v="12"/>
    <n v="16"/>
    <s v="Franklin County"/>
    <n v="41"/>
    <n v="16041"/>
    <x v="0"/>
    <n v="12.786"/>
    <m/>
    <m/>
    <n v="7.8849999999999998"/>
    <n v="2.21"/>
    <n v="0"/>
    <n v="2.21"/>
    <n v="0.19"/>
    <n v="0"/>
    <n v="0.19"/>
    <n v="2.4"/>
    <n v="0"/>
    <n v="2.4"/>
    <n v="4.9009999999999998"/>
    <n v="1.34"/>
    <n v="0"/>
    <n v="1.34"/>
    <n v="273"/>
    <n v="1.82"/>
    <n v="231"/>
    <n v="3.16"/>
    <n v="0"/>
    <n v="0"/>
    <n v="0"/>
    <n v="0"/>
    <n v="0"/>
    <n v="0"/>
    <n v="0"/>
    <n v="0"/>
    <n v="0"/>
    <n v="17.82"/>
    <n v="201.49"/>
    <n v="219.31"/>
    <n v="50.44"/>
    <n v="0"/>
    <n v="12.58"/>
    <n v="63.02"/>
    <n v="17.52"/>
    <n v="201.49"/>
    <n v="219.01"/>
    <n v="50.32"/>
    <n v="0"/>
    <n v="12.58"/>
    <n v="62.9"/>
    <n v="0.3"/>
    <n v="0"/>
    <n v="0.3"/>
    <n v="0.12"/>
    <n v="0"/>
    <n v="0"/>
    <n v="0.12"/>
    <n v="0.84"/>
    <n v="0.1"/>
    <n v="0.94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21"/>
    <n v="0"/>
    <n v="22.21"/>
    <n v="201.84"/>
    <n v="0"/>
    <n v="201.84"/>
    <n v="224.05"/>
    <n v="0"/>
    <n v="224.05"/>
  </r>
  <r>
    <x v="12"/>
    <n v="16"/>
    <s v="Fremont County"/>
    <n v="43"/>
    <n v="16043"/>
    <x v="0"/>
    <n v="13.242000000000001"/>
    <m/>
    <m/>
    <n v="6.0330000000000004"/>
    <n v="2.44"/>
    <n v="0"/>
    <n v="2.44"/>
    <n v="0"/>
    <n v="0"/>
    <n v="0"/>
    <n v="2.44"/>
    <n v="0"/>
    <n v="2.44"/>
    <n v="7.2089999999999996"/>
    <n v="2.5"/>
    <n v="0"/>
    <n v="2.5"/>
    <n v="347"/>
    <n v="2.19"/>
    <n v="363"/>
    <n v="4.6900000000000004"/>
    <n v="0.02"/>
    <n v="0"/>
    <n v="0.02"/>
    <n v="0"/>
    <n v="0"/>
    <n v="0"/>
    <n v="0.02"/>
    <n v="0"/>
    <n v="0.02"/>
    <n v="53.14"/>
    <n v="296.69"/>
    <n v="349.83"/>
    <n v="113.58"/>
    <n v="0"/>
    <n v="26.57"/>
    <n v="140.15"/>
    <n v="52.36"/>
    <n v="296.69"/>
    <n v="349.05"/>
    <n v="113.27"/>
    <n v="0"/>
    <n v="26.57"/>
    <n v="139.84"/>
    <n v="0.78"/>
    <n v="0"/>
    <n v="0.78"/>
    <n v="0.31"/>
    <n v="0"/>
    <n v="0"/>
    <n v="0.31"/>
    <n v="0.14000000000000001"/>
    <n v="7.0000000000000007E-2"/>
    <n v="0.21"/>
    <n v="0"/>
    <m/>
    <n v="0"/>
    <n v="3.55"/>
    <m/>
    <n v="3.55"/>
    <n v="3.55"/>
    <n v="0"/>
    <n v="3.55"/>
    <n v="0"/>
    <n v="0"/>
    <n v="0"/>
    <n v="0.13"/>
    <n v="0"/>
    <n v="0.13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.24"/>
    <n v="0"/>
    <n v="58.24"/>
    <n v="300.44"/>
    <n v="0"/>
    <n v="300.44"/>
    <n v="358.68"/>
    <n v="0"/>
    <n v="358.68"/>
  </r>
  <r>
    <x v="12"/>
    <n v="16"/>
    <s v="Gem County"/>
    <n v="45"/>
    <n v="16045"/>
    <x v="0"/>
    <n v="16.719000000000001"/>
    <m/>
    <m/>
    <n v="6.5570000000000004"/>
    <n v="0.86"/>
    <n v="0"/>
    <n v="0.86"/>
    <n v="0"/>
    <n v="0"/>
    <n v="0"/>
    <n v="0.86"/>
    <n v="0"/>
    <n v="0.86"/>
    <n v="10.162000000000001"/>
    <n v="1.29"/>
    <n v="0"/>
    <n v="1.29"/>
    <n v="127"/>
    <n v="0.83"/>
    <n v="127"/>
    <n v="2.12"/>
    <n v="0.03"/>
    <n v="0"/>
    <n v="0.03"/>
    <n v="0.15"/>
    <n v="0"/>
    <n v="0.15"/>
    <n v="0.18"/>
    <n v="0"/>
    <n v="0.18"/>
    <n v="5.84"/>
    <n v="459.67"/>
    <n v="465.51"/>
    <n v="2.67"/>
    <n v="0"/>
    <n v="23.8"/>
    <n v="26.47"/>
    <n v="5.75"/>
    <n v="459.67"/>
    <n v="465.42"/>
    <n v="2.64"/>
    <n v="0"/>
    <n v="23.8"/>
    <n v="26.44"/>
    <n v="0.09"/>
    <n v="0"/>
    <n v="0.09"/>
    <n v="0.03"/>
    <n v="0"/>
    <n v="0"/>
    <n v="0.03"/>
    <n v="0.28000000000000003"/>
    <n v="0.12"/>
    <n v="0.4"/>
    <n v="0"/>
    <m/>
    <n v="0"/>
    <n v="0"/>
    <m/>
    <n v="0"/>
    <n v="0"/>
    <n v="0"/>
    <n v="0"/>
    <n v="0"/>
    <n v="0"/>
    <n v="0"/>
    <n v="0.08"/>
    <n v="0"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3000000000000007"/>
    <n v="0"/>
    <n v="8.3000000000000007"/>
    <n v="460.02"/>
    <n v="0"/>
    <n v="460.02"/>
    <n v="468.32"/>
    <n v="0"/>
    <n v="468.32"/>
  </r>
  <r>
    <x v="12"/>
    <n v="16"/>
    <s v="Gooding County"/>
    <n v="47"/>
    <n v="16047"/>
    <x v="0"/>
    <n v="15.464"/>
    <m/>
    <m/>
    <n v="7.3250000000000002"/>
    <n v="2.17"/>
    <n v="0"/>
    <n v="2.17"/>
    <n v="0"/>
    <n v="0"/>
    <n v="0"/>
    <n v="2.17"/>
    <n v="0"/>
    <n v="2.17"/>
    <n v="8.1389999999999993"/>
    <n v="2.17"/>
    <n v="0"/>
    <n v="2.17"/>
    <n v="267"/>
    <n v="1.93"/>
    <n v="263"/>
    <n v="4.0999999999999996"/>
    <n v="1.91"/>
    <n v="0"/>
    <n v="1.91"/>
    <n v="0"/>
    <n v="0"/>
    <n v="0"/>
    <n v="1.91"/>
    <n v="0"/>
    <n v="1.91"/>
    <n v="99.82"/>
    <n v="298.55"/>
    <n v="398.37"/>
    <n v="67.83"/>
    <n v="0"/>
    <n v="45.14"/>
    <n v="112.97"/>
    <n v="99.52"/>
    <n v="298.55"/>
    <n v="398.07"/>
    <n v="67.709999999999994"/>
    <n v="0"/>
    <n v="45.14"/>
    <n v="112.85"/>
    <n v="0.3"/>
    <n v="0"/>
    <n v="0.3"/>
    <n v="0.12"/>
    <n v="0"/>
    <n v="0"/>
    <n v="0.12"/>
    <n v="7.97"/>
    <n v="0.44"/>
    <n v="8.41"/>
    <n v="0"/>
    <m/>
    <n v="0"/>
    <n v="871.57"/>
    <m/>
    <n v="871.57"/>
    <n v="871.57"/>
    <n v="0"/>
    <n v="871.57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4.04"/>
    <n v="0"/>
    <n v="114.04"/>
    <n v="1170.5899999999999"/>
    <n v="0"/>
    <n v="1170.5899999999999"/>
    <n v="1284.6300000000001"/>
    <n v="0"/>
    <n v="1284.6300000000001"/>
  </r>
  <r>
    <x v="12"/>
    <n v="16"/>
    <s v="Idaho County"/>
    <n v="49"/>
    <n v="16049"/>
    <x v="0"/>
    <n v="16.266999999999999"/>
    <m/>
    <m/>
    <n v="4.1589999999999998"/>
    <n v="1.21"/>
    <n v="0"/>
    <n v="1.21"/>
    <n v="0"/>
    <n v="0"/>
    <n v="0"/>
    <n v="1.21"/>
    <n v="0"/>
    <n v="1.21"/>
    <n v="12.108000000000001"/>
    <n v="2.48"/>
    <n v="0"/>
    <n v="2.48"/>
    <n v="205"/>
    <n v="0.61"/>
    <n v="147"/>
    <n v="3.09"/>
    <n v="0"/>
    <n v="0"/>
    <n v="0"/>
    <n v="0.03"/>
    <n v="0"/>
    <n v="0.03"/>
    <n v="0.03"/>
    <n v="0"/>
    <n v="0.03"/>
    <n v="0.34"/>
    <n v="1.81"/>
    <n v="2.15"/>
    <n v="0.45"/>
    <n v="0"/>
    <n v="0.35"/>
    <n v="0.8"/>
    <n v="0.04"/>
    <n v="1.81"/>
    <n v="1.85"/>
    <n v="0.33"/>
    <n v="0"/>
    <n v="0.35"/>
    <n v="0.68"/>
    <n v="0.3"/>
    <n v="0"/>
    <n v="0.3"/>
    <n v="0.12"/>
    <n v="0"/>
    <n v="0"/>
    <n v="0.12"/>
    <n v="0.22"/>
    <n v="0.14000000000000001"/>
    <n v="0.36"/>
    <n v="0"/>
    <m/>
    <n v="0"/>
    <n v="18.100000000000001"/>
    <m/>
    <n v="18.100000000000001"/>
    <n v="18.100000000000001"/>
    <n v="0"/>
    <n v="18.100000000000001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5"/>
    <n v="0"/>
    <n v="4.25"/>
    <n v="20.149999999999999"/>
    <n v="0"/>
    <n v="20.149999999999999"/>
    <n v="24.4"/>
    <n v="0"/>
    <n v="24.4"/>
  </r>
  <r>
    <x v="12"/>
    <n v="16"/>
    <s v="Jefferson County"/>
    <n v="51"/>
    <n v="16051"/>
    <x v="0"/>
    <n v="26.14"/>
    <m/>
    <m/>
    <n v="5.1360000000000001"/>
    <n v="2.44"/>
    <n v="0"/>
    <n v="2.44"/>
    <n v="0"/>
    <n v="0"/>
    <n v="0"/>
    <n v="2.44"/>
    <n v="0"/>
    <n v="2.44"/>
    <n v="21.004000000000001"/>
    <n v="6.86"/>
    <n v="0"/>
    <n v="6.86"/>
    <n v="327"/>
    <n v="2.1800000000000002"/>
    <n v="424"/>
    <n v="9.0399999999999991"/>
    <n v="0.64"/>
    <n v="0"/>
    <n v="0.64"/>
    <n v="0"/>
    <n v="0"/>
    <n v="0"/>
    <n v="0.64"/>
    <n v="0"/>
    <n v="0.64"/>
    <n v="387.75"/>
    <n v="1005.97"/>
    <n v="1393.72"/>
    <n v="137.34"/>
    <n v="0"/>
    <n v="91.43"/>
    <n v="228.77"/>
    <n v="387.27"/>
    <n v="1005.97"/>
    <n v="1393.24"/>
    <n v="137.15"/>
    <n v="0"/>
    <n v="91.43"/>
    <n v="228.58"/>
    <n v="0.48"/>
    <n v="0"/>
    <n v="0.48"/>
    <n v="0.19"/>
    <n v="0"/>
    <n v="0"/>
    <n v="0.19"/>
    <n v="1.06"/>
    <n v="0.46"/>
    <n v="1.52"/>
    <n v="0"/>
    <m/>
    <n v="0"/>
    <n v="0"/>
    <m/>
    <n v="0"/>
    <n v="0"/>
    <n v="0"/>
    <n v="0"/>
    <n v="0"/>
    <n v="0"/>
    <n v="0"/>
    <n v="0.11"/>
    <n v="0"/>
    <n v="0.11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8.75"/>
    <n v="0"/>
    <n v="398.75"/>
    <n v="1006.54"/>
    <n v="0"/>
    <n v="1006.54"/>
    <n v="1405.29"/>
    <n v="0"/>
    <n v="1405.29"/>
  </r>
  <r>
    <x v="12"/>
    <n v="16"/>
    <s v="Jerome County"/>
    <n v="53"/>
    <n v="16053"/>
    <x v="0"/>
    <n v="22.373999999999999"/>
    <m/>
    <m/>
    <n v="10.964"/>
    <n v="2.62"/>
    <n v="0"/>
    <n v="2.62"/>
    <n v="0"/>
    <n v="0"/>
    <n v="0"/>
    <n v="2.62"/>
    <n v="0"/>
    <n v="2.62"/>
    <n v="11.41"/>
    <n v="1.9"/>
    <n v="0"/>
    <n v="1.9"/>
    <n v="167"/>
    <n v="1.35"/>
    <n v="123"/>
    <n v="3.25"/>
    <n v="2.0699999999999998"/>
    <n v="0"/>
    <n v="2.0699999999999998"/>
    <n v="0"/>
    <n v="0"/>
    <n v="0"/>
    <n v="2.0699999999999998"/>
    <n v="0"/>
    <n v="2.0699999999999998"/>
    <n v="68.290000000000006"/>
    <n v="1134.73"/>
    <n v="1203.02"/>
    <n v="126.47"/>
    <n v="0"/>
    <n v="31.58"/>
    <n v="158.05000000000001"/>
    <n v="67.900000000000006"/>
    <n v="1134.73"/>
    <n v="1202.6300000000001"/>
    <n v="126.32"/>
    <n v="0"/>
    <n v="31.58"/>
    <n v="157.9"/>
    <n v="0.39"/>
    <n v="0"/>
    <n v="0.39"/>
    <n v="0.15"/>
    <n v="0"/>
    <n v="0"/>
    <n v="0.15"/>
    <n v="5.08"/>
    <n v="0.28000000000000003"/>
    <n v="5.36"/>
    <n v="0"/>
    <m/>
    <n v="0"/>
    <n v="222.6"/>
    <m/>
    <n v="222.6"/>
    <n v="222.6"/>
    <n v="0"/>
    <n v="222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.959999999999994"/>
    <n v="0"/>
    <n v="79.959999999999994"/>
    <n v="1357.61"/>
    <n v="0"/>
    <n v="1357.61"/>
    <n v="1437.57"/>
    <n v="0"/>
    <n v="1437.57"/>
  </r>
  <r>
    <x v="12"/>
    <n v="16"/>
    <s v="Kootenai County"/>
    <n v="55"/>
    <n v="16055"/>
    <x v="0"/>
    <n v="138.494"/>
    <m/>
    <m/>
    <n v="110.792"/>
    <n v="22.48"/>
    <n v="0"/>
    <n v="22.48"/>
    <n v="0.05"/>
    <n v="0"/>
    <n v="0.05"/>
    <n v="22.53"/>
    <n v="0"/>
    <n v="22.53"/>
    <n v="27.702000000000002"/>
    <n v="3.74"/>
    <n v="0"/>
    <n v="3.74"/>
    <n v="135"/>
    <n v="14.23"/>
    <n v="128"/>
    <n v="17.97"/>
    <n v="0.25"/>
    <n v="0"/>
    <n v="0.25"/>
    <n v="0.53"/>
    <n v="0"/>
    <n v="0.53"/>
    <n v="0.78"/>
    <n v="0"/>
    <n v="0.78"/>
    <n v="10.6"/>
    <n v="16.350000000000001"/>
    <n v="26.95"/>
    <n v="8.86"/>
    <n v="0"/>
    <n v="1.93"/>
    <n v="10.79"/>
    <n v="7.69"/>
    <n v="16.350000000000001"/>
    <n v="24.04"/>
    <n v="7.71"/>
    <n v="0"/>
    <n v="1.93"/>
    <n v="9.64"/>
    <n v="2.91"/>
    <n v="0"/>
    <n v="2.91"/>
    <n v="1.1499999999999999"/>
    <n v="0"/>
    <n v="0"/>
    <n v="1.1499999999999999"/>
    <n v="0.06"/>
    <n v="0.04"/>
    <n v="0.1"/>
    <n v="0"/>
    <m/>
    <n v="0"/>
    <n v="1.23"/>
    <m/>
    <n v="1.23"/>
    <n v="1.23"/>
    <n v="0"/>
    <n v="1.23"/>
    <n v="0"/>
    <n v="0"/>
    <n v="0"/>
    <n v="0.28000000000000003"/>
    <n v="0"/>
    <n v="0.28000000000000003"/>
    <n v="0.28000000000000003"/>
    <n v="0"/>
    <n v="0.28000000000000003"/>
    <n v="0.88"/>
    <n v="0"/>
    <n v="0.88"/>
    <n v="0"/>
    <n v="0"/>
    <n v="0"/>
    <n v="0.88"/>
    <n v="0"/>
    <n v="0.88"/>
    <n v="514.9"/>
    <n v="0"/>
    <n v="0"/>
    <n v="0"/>
    <n v="0"/>
    <n v="0"/>
    <n v="0"/>
    <n v="0"/>
    <n v="0"/>
    <n v="0"/>
    <n v="0"/>
    <n v="0.88"/>
    <n v="0"/>
    <n v="0.88"/>
    <n v="0"/>
    <n v="0"/>
    <n v="0"/>
    <n v="0.88"/>
    <n v="0"/>
    <n v="0.88"/>
    <n v="514.9"/>
    <n v="38.01"/>
    <n v="0"/>
    <n v="38.01"/>
    <n v="18.48"/>
    <n v="0"/>
    <n v="18.48"/>
    <n v="56.49"/>
    <n v="0"/>
    <n v="56.49"/>
  </r>
  <r>
    <x v="12"/>
    <n v="16"/>
    <s v="Latah County"/>
    <n v="57"/>
    <n v="16057"/>
    <x v="0"/>
    <n v="37.244"/>
    <m/>
    <m/>
    <n v="26.172000000000001"/>
    <n v="5.67"/>
    <n v="0"/>
    <n v="5.67"/>
    <n v="0"/>
    <n v="0"/>
    <n v="0"/>
    <n v="5.67"/>
    <n v="0"/>
    <n v="5.67"/>
    <n v="11.071999999999999"/>
    <n v="1.82"/>
    <n v="0"/>
    <n v="1.82"/>
    <n v="164"/>
    <n v="4.42"/>
    <n v="169"/>
    <n v="6.24"/>
    <n v="0.15"/>
    <n v="0"/>
    <n v="0.15"/>
    <n v="7.0000000000000007E-2"/>
    <n v="0"/>
    <n v="7.0000000000000007E-2"/>
    <n v="0.22"/>
    <n v="0"/>
    <n v="0.22"/>
    <n v="1.83"/>
    <n v="0.81"/>
    <n v="2.64"/>
    <n v="0.43"/>
    <n v="0"/>
    <n v="0.5"/>
    <n v="0.93"/>
    <n v="1.44"/>
    <n v="0.81"/>
    <n v="2.25"/>
    <n v="0.28000000000000003"/>
    <n v="0"/>
    <n v="0.5"/>
    <n v="0.78"/>
    <n v="0.39"/>
    <n v="0"/>
    <n v="0.39"/>
    <n v="0.15"/>
    <n v="0"/>
    <n v="0"/>
    <n v="0.15"/>
    <n v="7.0000000000000007E-2"/>
    <n v="0.05"/>
    <n v="0.12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5399999999999991"/>
    <n v="0"/>
    <n v="9.5399999999999991"/>
    <n v="0.96"/>
    <n v="0"/>
    <n v="0.96"/>
    <n v="10.5"/>
    <n v="0"/>
    <n v="10.5"/>
  </r>
  <r>
    <x v="12"/>
    <n v="16"/>
    <s v="Lemhi County"/>
    <n v="59"/>
    <n v="16059"/>
    <x v="0"/>
    <n v="7.9359999999999999"/>
    <m/>
    <m/>
    <n v="3.14"/>
    <n v="0"/>
    <n v="0"/>
    <n v="0"/>
    <n v="1.32"/>
    <n v="0"/>
    <n v="1.32"/>
    <n v="1.32"/>
    <n v="0"/>
    <n v="1.32"/>
    <n v="4.7960000000000003"/>
    <n v="1.41"/>
    <n v="0"/>
    <n v="1.41"/>
    <n v="294"/>
    <n v="0.92"/>
    <n v="293"/>
    <n v="2.33"/>
    <n v="0"/>
    <n v="0"/>
    <n v="0"/>
    <n v="0"/>
    <n v="0"/>
    <n v="0"/>
    <n v="0"/>
    <n v="0"/>
    <n v="0"/>
    <n v="4.76"/>
    <n v="228.65"/>
    <n v="233.41"/>
    <n v="34.86"/>
    <n v="0"/>
    <n v="50.13"/>
    <n v="84.99"/>
    <n v="4.67"/>
    <n v="228.65"/>
    <n v="233.32"/>
    <n v="34.83"/>
    <n v="0"/>
    <n v="50.13"/>
    <n v="84.96"/>
    <n v="0.09"/>
    <n v="0"/>
    <n v="0.09"/>
    <n v="0.03"/>
    <n v="0"/>
    <n v="0"/>
    <n v="0.03"/>
    <n v="0.31"/>
    <n v="0.18"/>
    <n v="0.49"/>
    <n v="2.95"/>
    <m/>
    <n v="2.95"/>
    <n v="29.21"/>
    <m/>
    <n v="29.21"/>
    <n v="32.159999999999997"/>
    <n v="0"/>
    <n v="32.159999999999997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43"/>
    <n v="0"/>
    <n v="9.43"/>
    <n v="259.39999999999998"/>
    <n v="0"/>
    <n v="259.39999999999998"/>
    <n v="268.83"/>
    <n v="0"/>
    <n v="268.83"/>
  </r>
  <r>
    <x v="12"/>
    <n v="16"/>
    <s v="Lewis County"/>
    <n v="61"/>
    <n v="16061"/>
    <x v="0"/>
    <n v="3.8210000000000002"/>
    <m/>
    <m/>
    <n v="2.0350000000000001"/>
    <n v="0.43"/>
    <n v="0"/>
    <n v="0.43"/>
    <n v="0"/>
    <n v="0"/>
    <n v="0"/>
    <n v="0.43"/>
    <n v="0"/>
    <n v="0.43"/>
    <n v="1.786"/>
    <n v="0.25"/>
    <n v="0"/>
    <n v="0.25"/>
    <n v="140"/>
    <n v="0.36"/>
    <n v="177"/>
    <n v="0.61"/>
    <n v="0"/>
    <n v="0"/>
    <n v="0"/>
    <n v="0.09"/>
    <n v="0"/>
    <n v="0.09"/>
    <n v="0.09"/>
    <n v="0"/>
    <n v="0.09"/>
    <n v="0.16"/>
    <n v="0.49"/>
    <n v="0.65"/>
    <n v="0.18"/>
    <n v="0"/>
    <n v="0.13"/>
    <n v="0.31"/>
    <n v="0.16"/>
    <n v="0.49"/>
    <n v="0.65"/>
    <n v="0.18"/>
    <n v="0"/>
    <n v="0.13"/>
    <n v="0.31"/>
    <n v="0"/>
    <n v="0"/>
    <n v="0"/>
    <n v="0"/>
    <n v="0"/>
    <n v="0"/>
    <n v="0"/>
    <n v="0.04"/>
    <n v="0.03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8"/>
    <n v="0"/>
    <n v="0.88"/>
    <n v="0.61"/>
    <n v="0"/>
    <n v="0.61"/>
    <n v="1.49"/>
    <n v="0"/>
    <n v="1.49"/>
  </r>
  <r>
    <x v="12"/>
    <n v="16"/>
    <s v="Lincoln County"/>
    <n v="63"/>
    <n v="16063"/>
    <x v="0"/>
    <n v="5.2080000000000002"/>
    <m/>
    <m/>
    <n v="1.8180000000000001"/>
    <n v="0.86"/>
    <n v="0"/>
    <n v="0.86"/>
    <n v="0.02"/>
    <n v="0"/>
    <n v="0.02"/>
    <n v="0.88"/>
    <n v="0"/>
    <n v="0.88"/>
    <n v="3.39"/>
    <n v="0.68"/>
    <n v="0"/>
    <n v="0.68"/>
    <n v="201"/>
    <n v="0.3"/>
    <n v="165"/>
    <n v="0.98"/>
    <n v="1.59"/>
    <n v="0"/>
    <n v="1.59"/>
    <n v="0"/>
    <n v="0"/>
    <n v="0"/>
    <n v="1.59"/>
    <n v="0"/>
    <n v="1.59"/>
    <n v="105.06"/>
    <n v="171.41"/>
    <n v="276.47000000000003"/>
    <n v="46.34"/>
    <n v="0"/>
    <n v="30.9"/>
    <n v="77.239999999999995"/>
    <n v="105.06"/>
    <n v="171.41"/>
    <n v="276.47000000000003"/>
    <n v="46.34"/>
    <n v="0"/>
    <n v="30.9"/>
    <n v="77.239999999999995"/>
    <n v="0"/>
    <n v="0"/>
    <n v="0"/>
    <n v="0"/>
    <n v="0"/>
    <n v="0"/>
    <n v="0"/>
    <n v="1.59"/>
    <n v="0.22"/>
    <n v="1.8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9.78"/>
    <n v="0"/>
    <n v="109.78"/>
    <n v="171.65"/>
    <n v="0"/>
    <n v="171.65"/>
    <n v="281.43"/>
    <n v="0"/>
    <n v="281.43"/>
  </r>
  <r>
    <x v="12"/>
    <n v="16"/>
    <s v="Madison County"/>
    <n v="65"/>
    <n v="16065"/>
    <x v="0"/>
    <n v="37.536000000000001"/>
    <m/>
    <m/>
    <n v="26.998000000000001"/>
    <n v="5.79"/>
    <n v="0"/>
    <n v="5.79"/>
    <n v="0"/>
    <n v="0"/>
    <n v="0"/>
    <n v="5.79"/>
    <n v="0"/>
    <n v="5.79"/>
    <n v="10.538"/>
    <n v="2.02"/>
    <n v="0"/>
    <n v="2.02"/>
    <n v="192"/>
    <n v="2.94"/>
    <n v="109"/>
    <n v="4.96"/>
    <n v="0.1"/>
    <n v="0"/>
    <n v="0.1"/>
    <n v="1.76"/>
    <n v="0"/>
    <n v="1.76"/>
    <n v="1.86"/>
    <n v="0"/>
    <n v="1.86"/>
    <n v="104.76"/>
    <n v="366.52"/>
    <n v="471.28"/>
    <n v="124.47"/>
    <n v="0"/>
    <n v="23.68"/>
    <n v="148.15"/>
    <n v="104.37"/>
    <n v="366.52"/>
    <n v="470.89"/>
    <n v="124.32"/>
    <n v="0"/>
    <n v="23.68"/>
    <n v="148"/>
    <n v="0.39"/>
    <n v="0"/>
    <n v="0.39"/>
    <n v="0.15"/>
    <n v="0"/>
    <n v="0"/>
    <n v="0.15"/>
    <n v="0.11"/>
    <n v="0.05"/>
    <n v="0.16"/>
    <n v="0"/>
    <m/>
    <n v="0"/>
    <n v="0"/>
    <m/>
    <n v="0"/>
    <n v="0"/>
    <n v="0"/>
    <n v="0"/>
    <n v="0"/>
    <n v="0"/>
    <n v="0"/>
    <n v="0.11"/>
    <n v="0"/>
    <n v="0.11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.78"/>
    <n v="0"/>
    <n v="112.78"/>
    <n v="368.44"/>
    <n v="0"/>
    <n v="368.44"/>
    <n v="481.22"/>
    <n v="0"/>
    <n v="481.22"/>
  </r>
  <r>
    <x v="12"/>
    <n v="16"/>
    <s v="Minidoka County"/>
    <n v="67"/>
    <n v="16067"/>
    <x v="0"/>
    <n v="20.068999999999999"/>
    <m/>
    <m/>
    <n v="9.7629999999999999"/>
    <n v="2.42"/>
    <n v="0"/>
    <n v="2.42"/>
    <n v="0"/>
    <n v="0"/>
    <n v="0"/>
    <n v="2.42"/>
    <n v="0"/>
    <n v="2.42"/>
    <n v="10.305999999999999"/>
    <n v="1.08"/>
    <n v="0"/>
    <n v="1.08"/>
    <n v="105"/>
    <n v="0.97"/>
    <n v="99"/>
    <n v="2.0499999999999998"/>
    <n v="1.76"/>
    <n v="0"/>
    <n v="1.76"/>
    <n v="0.23"/>
    <n v="0"/>
    <n v="0.23"/>
    <n v="1.99"/>
    <n v="0"/>
    <n v="1.99"/>
    <n v="367.33"/>
    <n v="255.2"/>
    <n v="622.53"/>
    <n v="166.91"/>
    <n v="0"/>
    <n v="34.18"/>
    <n v="201.09"/>
    <n v="367.24"/>
    <n v="255.2"/>
    <n v="622.44000000000005"/>
    <n v="166.88"/>
    <n v="0"/>
    <n v="34.18"/>
    <n v="201.06"/>
    <n v="0.09"/>
    <n v="0"/>
    <n v="0.09"/>
    <n v="0.03"/>
    <n v="0"/>
    <n v="0"/>
    <n v="0.03"/>
    <n v="0.85"/>
    <n v="0.16"/>
    <n v="1.01"/>
    <n v="0"/>
    <m/>
    <n v="0"/>
    <n v="0"/>
    <m/>
    <n v="0"/>
    <n v="0"/>
    <n v="0"/>
    <n v="0"/>
    <n v="0"/>
    <n v="0"/>
    <n v="0"/>
    <n v="0.17"/>
    <n v="0"/>
    <n v="0.17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3.44"/>
    <n v="0"/>
    <n v="373.44"/>
    <n v="255.76"/>
    <n v="0"/>
    <n v="255.76"/>
    <n v="629.20000000000005"/>
    <n v="0"/>
    <n v="629.20000000000005"/>
  </r>
  <r>
    <x v="12"/>
    <n v="16"/>
    <s v="Nez Perce County"/>
    <n v="69"/>
    <n v="16069"/>
    <x v="0"/>
    <n v="39.265000000000001"/>
    <m/>
    <m/>
    <n v="35.881999999999998"/>
    <n v="3.43"/>
    <n v="0"/>
    <n v="3.43"/>
    <n v="6.97"/>
    <n v="0"/>
    <n v="6.97"/>
    <n v="10.4"/>
    <n v="0"/>
    <n v="10.4"/>
    <n v="3.383"/>
    <n v="0.83"/>
    <n v="0"/>
    <n v="0.83"/>
    <n v="245"/>
    <n v="9.23"/>
    <n v="257"/>
    <n v="10.06"/>
    <n v="0.66"/>
    <n v="0"/>
    <n v="0.66"/>
    <n v="3.5"/>
    <n v="0"/>
    <n v="3.5"/>
    <n v="4.16"/>
    <n v="0"/>
    <n v="4.16"/>
    <n v="0.79"/>
    <n v="1.39"/>
    <n v="2.1800000000000002"/>
    <n v="0.56000000000000005"/>
    <n v="0"/>
    <n v="0.27"/>
    <n v="0.83"/>
    <n v="0.1"/>
    <n v="1.39"/>
    <n v="1.49"/>
    <n v="0.28999999999999998"/>
    <n v="0"/>
    <n v="0.27"/>
    <n v="0.56000000000000005"/>
    <n v="0.69"/>
    <n v="0"/>
    <n v="0.69"/>
    <n v="0.27"/>
    <n v="0"/>
    <n v="0"/>
    <n v="0.27"/>
    <n v="0.08"/>
    <n v="0.05"/>
    <n v="0.13"/>
    <n v="0.04"/>
    <m/>
    <n v="0.04"/>
    <n v="110.43"/>
    <m/>
    <n v="110.43"/>
    <n v="110.47"/>
    <n v="0"/>
    <n v="110.47"/>
    <n v="0"/>
    <n v="0"/>
    <n v="0"/>
    <n v="0.13"/>
    <n v="0"/>
    <n v="0.13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3"/>
    <n v="0"/>
    <n v="5.83"/>
    <n v="122.47"/>
    <n v="0"/>
    <n v="122.47"/>
    <n v="128.30000000000001"/>
    <n v="0"/>
    <n v="128.30000000000001"/>
  </r>
  <r>
    <x v="12"/>
    <n v="16"/>
    <s v="Oneida County"/>
    <n v="71"/>
    <n v="16071"/>
    <x v="0"/>
    <n v="4.2859999999999996"/>
    <m/>
    <m/>
    <n v="2.2000000000000002"/>
    <n v="0.65"/>
    <n v="0"/>
    <n v="0.65"/>
    <n v="0"/>
    <n v="0"/>
    <n v="0"/>
    <n v="0.65"/>
    <n v="0"/>
    <n v="0.65"/>
    <n v="2.0859999999999999"/>
    <n v="0.62"/>
    <n v="0"/>
    <n v="0.62"/>
    <n v="297"/>
    <n v="0.65"/>
    <n v="295"/>
    <n v="1.27"/>
    <n v="0"/>
    <n v="0"/>
    <n v="0"/>
    <n v="0"/>
    <n v="0"/>
    <n v="0"/>
    <n v="0"/>
    <n v="0"/>
    <n v="0"/>
    <n v="77.2"/>
    <n v="98.25"/>
    <n v="175.45"/>
    <n v="28.79"/>
    <n v="0"/>
    <n v="13.55"/>
    <n v="42.34"/>
    <n v="77.2"/>
    <n v="98.25"/>
    <n v="175.45"/>
    <n v="28.79"/>
    <n v="0"/>
    <n v="13.55"/>
    <n v="42.34"/>
    <n v="0"/>
    <n v="0"/>
    <n v="0"/>
    <n v="0"/>
    <n v="0"/>
    <n v="0"/>
    <n v="0"/>
    <n v="0.15"/>
    <n v="0.09"/>
    <n v="0.24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.62"/>
    <n v="0"/>
    <n v="78.62"/>
    <n v="98.37"/>
    <n v="0"/>
    <n v="98.37"/>
    <n v="176.99"/>
    <n v="0"/>
    <n v="176.99"/>
  </r>
  <r>
    <x v="12"/>
    <n v="16"/>
    <s v="Owyhee County"/>
    <n v="73"/>
    <n v="16073"/>
    <x v="0"/>
    <n v="11.526"/>
    <m/>
    <m/>
    <n v="1.7090000000000001"/>
    <n v="0.44"/>
    <n v="0"/>
    <n v="0.44"/>
    <n v="0"/>
    <n v="0"/>
    <n v="0"/>
    <n v="0.44"/>
    <n v="0"/>
    <n v="0.44"/>
    <n v="9.8170000000000002"/>
    <n v="2.21"/>
    <n v="0"/>
    <n v="2.21"/>
    <n v="225"/>
    <n v="0.38"/>
    <n v="222"/>
    <n v="2.59"/>
    <n v="0"/>
    <n v="0"/>
    <n v="0"/>
    <n v="0.02"/>
    <n v="0"/>
    <n v="0.02"/>
    <n v="0.02"/>
    <n v="0"/>
    <n v="0.02"/>
    <n v="82.71"/>
    <n v="468.67"/>
    <n v="551.38"/>
    <n v="71.64"/>
    <n v="0"/>
    <n v="56.29"/>
    <n v="127.93"/>
    <n v="82.71"/>
    <n v="468.67"/>
    <n v="551.38"/>
    <n v="71.64"/>
    <n v="0"/>
    <n v="56.29"/>
    <n v="127.93"/>
    <n v="0"/>
    <n v="0"/>
    <n v="0"/>
    <n v="0"/>
    <n v="0"/>
    <n v="0"/>
    <n v="0"/>
    <n v="1.96"/>
    <n v="0.66"/>
    <n v="2.62"/>
    <n v="4.78"/>
    <m/>
    <n v="4.78"/>
    <n v="249.8"/>
    <m/>
    <n v="249.8"/>
    <n v="254.58"/>
    <n v="0"/>
    <n v="254.58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.1"/>
    <n v="0"/>
    <n v="92.1"/>
    <n v="719.17"/>
    <n v="0"/>
    <n v="719.17"/>
    <n v="811.27"/>
    <n v="0"/>
    <n v="811.27"/>
  </r>
  <r>
    <x v="12"/>
    <n v="16"/>
    <s v="Payette County"/>
    <n v="75"/>
    <n v="16075"/>
    <x v="0"/>
    <n v="22.623000000000001"/>
    <m/>
    <m/>
    <n v="13.7"/>
    <n v="2.2400000000000002"/>
    <n v="0"/>
    <n v="2.2400000000000002"/>
    <n v="0.59"/>
    <n v="0"/>
    <n v="0.59"/>
    <n v="2.83"/>
    <n v="0"/>
    <n v="2.83"/>
    <n v="8.923"/>
    <n v="1.29"/>
    <n v="0"/>
    <n v="1.29"/>
    <n v="145"/>
    <n v="1.34"/>
    <n v="98"/>
    <n v="2.63"/>
    <n v="0.25"/>
    <n v="0"/>
    <n v="0.25"/>
    <n v="0.16"/>
    <n v="0"/>
    <n v="0.16"/>
    <n v="0.41"/>
    <n v="0"/>
    <n v="0.41"/>
    <n v="23.88"/>
    <n v="212.23"/>
    <n v="236.11"/>
    <n v="7.69"/>
    <n v="0.62"/>
    <n v="45.99"/>
    <n v="54.3"/>
    <n v="23.58"/>
    <n v="212.23"/>
    <n v="235.81"/>
    <n v="7.57"/>
    <n v="0.62"/>
    <n v="45.99"/>
    <n v="54.18"/>
    <n v="0.3"/>
    <n v="0"/>
    <n v="0.3"/>
    <n v="0.12"/>
    <n v="0"/>
    <n v="0"/>
    <n v="0.12"/>
    <n v="1.04"/>
    <n v="0.24"/>
    <n v="1.28"/>
    <n v="0"/>
    <m/>
    <n v="0"/>
    <n v="0"/>
    <m/>
    <n v="0"/>
    <n v="0"/>
    <n v="0"/>
    <n v="0"/>
    <n v="0.01"/>
    <n v="0"/>
    <n v="0.01"/>
    <n v="0.06"/>
    <n v="0"/>
    <n v="0.06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71"/>
    <n v="0"/>
    <n v="28.71"/>
    <n v="213.28"/>
    <n v="0"/>
    <n v="213.28"/>
    <n v="241.99"/>
    <n v="0"/>
    <n v="241.99"/>
  </r>
  <r>
    <x v="12"/>
    <n v="16"/>
    <s v="Power County"/>
    <n v="77"/>
    <n v="16077"/>
    <x v="0"/>
    <n v="7.8170000000000002"/>
    <m/>
    <m/>
    <n v="4.4269999999999996"/>
    <n v="1.97"/>
    <n v="0"/>
    <n v="1.97"/>
    <n v="0"/>
    <n v="0"/>
    <n v="0"/>
    <n v="1.97"/>
    <n v="0"/>
    <n v="1.97"/>
    <n v="3.39"/>
    <n v="1.2"/>
    <n v="0"/>
    <n v="1.2"/>
    <n v="354"/>
    <n v="1.77"/>
    <n v="400"/>
    <n v="2.97"/>
    <n v="1.05"/>
    <n v="0"/>
    <n v="1.05"/>
    <n v="0.12"/>
    <n v="0"/>
    <n v="0.12"/>
    <n v="1.17"/>
    <n v="0"/>
    <n v="1.17"/>
    <n v="277.33"/>
    <n v="155.94999999999999"/>
    <n v="433.28"/>
    <n v="160.04"/>
    <n v="0"/>
    <n v="6.67"/>
    <n v="166.71"/>
    <n v="277.24"/>
    <n v="155.94999999999999"/>
    <n v="433.19"/>
    <n v="160.01"/>
    <n v="0"/>
    <n v="6.67"/>
    <n v="166.68"/>
    <n v="0.09"/>
    <n v="0"/>
    <n v="0.09"/>
    <n v="0.03"/>
    <n v="0"/>
    <n v="0"/>
    <n v="0.03"/>
    <n v="0.24"/>
    <n v="0.14000000000000001"/>
    <n v="0.38"/>
    <n v="0"/>
    <m/>
    <n v="0"/>
    <n v="14.03"/>
    <m/>
    <n v="14.03"/>
    <n v="14.03"/>
    <n v="0"/>
    <n v="1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1.79000000000002"/>
    <n v="0"/>
    <n v="281.79000000000002"/>
    <n v="170.24"/>
    <n v="0"/>
    <n v="170.24"/>
    <n v="452.03"/>
    <n v="0"/>
    <n v="452.03"/>
  </r>
  <r>
    <x v="12"/>
    <n v="16"/>
    <s v="Shoshone County"/>
    <n v="79"/>
    <n v="16079"/>
    <x v="0"/>
    <n v="12.765000000000001"/>
    <m/>
    <m/>
    <n v="10.903"/>
    <n v="0.71"/>
    <n v="0"/>
    <n v="0.71"/>
    <n v="0.28999999999999998"/>
    <n v="0"/>
    <n v="0.28999999999999998"/>
    <n v="1"/>
    <n v="0"/>
    <n v="1"/>
    <n v="1.8620000000000001"/>
    <n v="0.39"/>
    <n v="0"/>
    <n v="0.39"/>
    <n v="209"/>
    <n v="0.91"/>
    <n v="83"/>
    <n v="1.3"/>
    <n v="0"/>
    <n v="0"/>
    <n v="0"/>
    <n v="0.06"/>
    <n v="0"/>
    <n v="0.06"/>
    <n v="0.06"/>
    <n v="0"/>
    <n v="0.06"/>
    <n v="0.84"/>
    <n v="0"/>
    <n v="0.84"/>
    <n v="0.8"/>
    <n v="0"/>
    <n v="0.01"/>
    <n v="0.81"/>
    <n v="0.15"/>
    <n v="0"/>
    <n v="0.15"/>
    <n v="0.53"/>
    <n v="0"/>
    <n v="0.01"/>
    <n v="0.54"/>
    <n v="0.69"/>
    <n v="0"/>
    <n v="0.69"/>
    <n v="0.27"/>
    <n v="0"/>
    <n v="0"/>
    <n v="0.27"/>
    <n v="0"/>
    <n v="0"/>
    <n v="0"/>
    <n v="0"/>
    <m/>
    <n v="0"/>
    <n v="0.01"/>
    <m/>
    <n v="0.01"/>
    <n v="0.01"/>
    <n v="0"/>
    <n v="0.01"/>
    <n v="0"/>
    <n v="0"/>
    <n v="0"/>
    <n v="0.65"/>
    <n v="0"/>
    <n v="0.65"/>
    <n v="0.65"/>
    <n v="0"/>
    <n v="0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4"/>
    <n v="0"/>
    <n v="1.94"/>
    <n v="1.01"/>
    <n v="0"/>
    <n v="1.01"/>
    <n v="2.95"/>
    <n v="0"/>
    <n v="2.95"/>
  </r>
  <r>
    <x v="12"/>
    <n v="16"/>
    <s v="Teton County"/>
    <n v="81"/>
    <n v="16081"/>
    <x v="0"/>
    <n v="10.17"/>
    <m/>
    <m/>
    <n v="3.4769999999999999"/>
    <n v="1.2"/>
    <n v="0"/>
    <n v="1.2"/>
    <n v="0"/>
    <n v="0"/>
    <n v="0"/>
    <n v="1.2"/>
    <n v="0"/>
    <n v="1.2"/>
    <n v="6.6929999999999996"/>
    <n v="1.98"/>
    <n v="0"/>
    <n v="1.98"/>
    <n v="296"/>
    <n v="0.53"/>
    <n v="152"/>
    <n v="2.5099999999999998"/>
    <n v="0"/>
    <n v="0"/>
    <n v="0"/>
    <n v="0"/>
    <n v="0"/>
    <n v="0"/>
    <n v="0"/>
    <n v="0"/>
    <n v="0"/>
    <n v="42.61"/>
    <n v="134.38"/>
    <n v="176.99"/>
    <n v="47.58"/>
    <n v="0"/>
    <n v="15.84"/>
    <n v="63.42"/>
    <n v="42.44"/>
    <n v="134.38"/>
    <n v="176.82"/>
    <n v="47.51"/>
    <n v="0"/>
    <n v="15.84"/>
    <n v="63.35"/>
    <n v="0.17"/>
    <n v="0"/>
    <n v="0.17"/>
    <n v="7.0000000000000007E-2"/>
    <n v="0"/>
    <n v="0"/>
    <n v="7.0000000000000007E-2"/>
    <n v="0.09"/>
    <n v="0.04"/>
    <n v="0.13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.88"/>
    <n v="0"/>
    <n v="45.88"/>
    <n v="134.44"/>
    <n v="0"/>
    <n v="134.44"/>
    <n v="180.32"/>
    <n v="0"/>
    <n v="180.32"/>
  </r>
  <r>
    <x v="12"/>
    <n v="16"/>
    <s v="Twin Falls County"/>
    <n v="83"/>
    <n v="16083"/>
    <x v="0"/>
    <n v="77.23"/>
    <m/>
    <m/>
    <n v="53.168999999999997"/>
    <n v="15.47"/>
    <n v="0"/>
    <n v="15.47"/>
    <n v="0"/>
    <n v="0"/>
    <n v="0"/>
    <n v="15.47"/>
    <n v="0"/>
    <n v="15.47"/>
    <n v="24.061"/>
    <n v="5.72"/>
    <n v="0"/>
    <n v="5.72"/>
    <n v="238"/>
    <n v="10.34"/>
    <n v="194"/>
    <n v="16.059999999999999"/>
    <n v="1.53"/>
    <n v="0"/>
    <n v="1.53"/>
    <n v="1.62"/>
    <n v="0"/>
    <n v="1.62"/>
    <n v="3.15"/>
    <n v="0"/>
    <n v="3.15"/>
    <n v="279.22000000000003"/>
    <n v="682.85"/>
    <n v="962.07"/>
    <n v="96.94"/>
    <n v="0"/>
    <n v="144.46"/>
    <n v="241.4"/>
    <n v="277.62"/>
    <n v="682.85"/>
    <n v="960.47"/>
    <n v="96.31"/>
    <n v="0"/>
    <n v="144.46"/>
    <n v="240.77"/>
    <n v="1.6"/>
    <n v="0"/>
    <n v="1.6"/>
    <n v="0.63"/>
    <n v="0"/>
    <n v="0"/>
    <n v="0.63"/>
    <n v="4.0999999999999996"/>
    <n v="0.53"/>
    <n v="4.63"/>
    <n v="22.71"/>
    <m/>
    <n v="22.71"/>
    <n v="447.52"/>
    <m/>
    <n v="447.52"/>
    <n v="470.23"/>
    <n v="0"/>
    <n v="470.23"/>
    <n v="0"/>
    <n v="0"/>
    <n v="0"/>
    <n v="0.7"/>
    <n v="0"/>
    <n v="0.7"/>
    <n v="0.7"/>
    <n v="0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8.75"/>
    <n v="0"/>
    <n v="328.75"/>
    <n v="1133.22"/>
    <n v="0"/>
    <n v="1133.22"/>
    <n v="1461.97"/>
    <n v="0"/>
    <n v="1461.97"/>
  </r>
  <r>
    <x v="12"/>
    <n v="16"/>
    <s v="Valley County"/>
    <n v="85"/>
    <n v="16085"/>
    <x v="0"/>
    <n v="9.8620000000000001"/>
    <m/>
    <m/>
    <n v="3.3140000000000001"/>
    <n v="1"/>
    <n v="0"/>
    <n v="1"/>
    <n v="0.63"/>
    <n v="0"/>
    <n v="0.63"/>
    <n v="1.63"/>
    <n v="0"/>
    <n v="1.63"/>
    <n v="6.548"/>
    <n v="0.96"/>
    <n v="0"/>
    <n v="0.96"/>
    <n v="147"/>
    <n v="1.49"/>
    <n v="450"/>
    <n v="2.4500000000000002"/>
    <n v="0"/>
    <n v="0"/>
    <n v="0"/>
    <n v="0.02"/>
    <n v="0"/>
    <n v="0.02"/>
    <n v="0.02"/>
    <n v="0"/>
    <n v="0.02"/>
    <n v="1.34"/>
    <n v="64.62"/>
    <n v="65.959999999999994"/>
    <n v="6.47"/>
    <n v="0"/>
    <n v="18.59"/>
    <n v="25.06"/>
    <n v="0.65"/>
    <n v="64.62"/>
    <n v="65.27"/>
    <n v="6.2"/>
    <n v="0"/>
    <n v="18.59"/>
    <n v="24.79"/>
    <n v="0.69"/>
    <n v="0"/>
    <n v="0.69"/>
    <n v="0.27"/>
    <n v="0"/>
    <n v="0"/>
    <n v="0.27"/>
    <n v="0.05"/>
    <n v="0.04"/>
    <n v="0.09"/>
    <n v="0"/>
    <m/>
    <n v="0"/>
    <n v="2.39"/>
    <m/>
    <n v="2.39"/>
    <n v="2.39"/>
    <n v="0"/>
    <n v="2.39"/>
    <n v="0"/>
    <n v="0"/>
    <n v="0"/>
    <n v="0.23"/>
    <n v="0"/>
    <n v="0.23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5"/>
    <n v="0"/>
    <n v="3.35"/>
    <n v="67.930000000000007"/>
    <n v="0"/>
    <n v="67.930000000000007"/>
    <n v="71.28"/>
    <n v="0"/>
    <n v="71.28"/>
  </r>
  <r>
    <x v="12"/>
    <n v="16"/>
    <s v="Washington County"/>
    <n v="87"/>
    <n v="16087"/>
    <x v="0"/>
    <n v="10.198"/>
    <m/>
    <m/>
    <n v="5.8470000000000004"/>
    <n v="0.1"/>
    <n v="0"/>
    <n v="0.1"/>
    <n v="0.72"/>
    <n v="0"/>
    <n v="0.72"/>
    <n v="0.82"/>
    <n v="0"/>
    <n v="0.82"/>
    <n v="4.351"/>
    <n v="0.47"/>
    <n v="0"/>
    <n v="0.47"/>
    <n v="108"/>
    <n v="0.7"/>
    <n v="120"/>
    <n v="1.17"/>
    <n v="0.02"/>
    <n v="0"/>
    <n v="0.02"/>
    <n v="0.22"/>
    <n v="0"/>
    <n v="0.22"/>
    <n v="0.24"/>
    <n v="0"/>
    <n v="0.24"/>
    <n v="40.270000000000003"/>
    <n v="160.72"/>
    <n v="200.99"/>
    <n v="17.25"/>
    <n v="0.45"/>
    <n v="26.49"/>
    <n v="44.19"/>
    <n v="40.18"/>
    <n v="160.72"/>
    <n v="200.9"/>
    <n v="17.22"/>
    <n v="0.45"/>
    <n v="26.49"/>
    <n v="44.16"/>
    <n v="0.09"/>
    <n v="0"/>
    <n v="0.09"/>
    <n v="0.03"/>
    <n v="0"/>
    <n v="0"/>
    <n v="0.03"/>
    <n v="0.4"/>
    <n v="0.24"/>
    <n v="0.64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.26"/>
    <n v="0"/>
    <n v="41.26"/>
    <n v="161.91999999999999"/>
    <n v="0"/>
    <n v="161.91999999999999"/>
    <n v="203.18"/>
    <n v="0"/>
    <n v="203.18"/>
  </r>
  <r>
    <x v="13"/>
    <n v="17"/>
    <s v="Adams County"/>
    <n v="1"/>
    <n v="17001"/>
    <x v="0"/>
    <n v="67.102999999999994"/>
    <n v="21.7"/>
    <n v="40.630000000000003"/>
    <n v="62.33"/>
    <n v="2.16"/>
    <n v="0"/>
    <n v="2.16"/>
    <n v="7.94"/>
    <n v="0"/>
    <n v="7.94"/>
    <n v="10.1"/>
    <n v="0"/>
    <n v="10.1"/>
    <n v="4.7729999999999997"/>
    <n v="0.38"/>
    <n v="0"/>
    <n v="0.38"/>
    <n v="80"/>
    <n v="4.99"/>
    <n v="80"/>
    <n v="5.37"/>
    <n v="7.03"/>
    <n v="0"/>
    <n v="7.03"/>
    <n v="0"/>
    <n v="0"/>
    <n v="0"/>
    <n v="7.03"/>
    <n v="0"/>
    <n v="7.03"/>
    <n v="0.76"/>
    <n v="7.0000000000000007E-2"/>
    <n v="0.83"/>
    <n v="3.78"/>
    <n v="0"/>
    <n v="0"/>
    <n v="3.78"/>
    <n v="0.69"/>
    <n v="0"/>
    <n v="0.69"/>
    <n v="3.57"/>
    <n v="0"/>
    <n v="0"/>
    <n v="3.57"/>
    <n v="7.0000000000000007E-2"/>
    <n v="7.0000000000000007E-2"/>
    <n v="0.14000000000000001"/>
    <n v="0.21"/>
    <n v="0"/>
    <n v="0"/>
    <n v="0.21"/>
    <n v="0.82"/>
    <n v="0.03"/>
    <n v="0.85"/>
    <n v="0"/>
    <m/>
    <n v="0"/>
    <n v="0"/>
    <m/>
    <n v="0"/>
    <n v="0"/>
    <n v="0"/>
    <n v="0"/>
    <n v="0.04"/>
    <n v="0"/>
    <n v="0.04"/>
    <n v="0.18"/>
    <n v="0"/>
    <n v="0.18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19"/>
    <n v="0"/>
    <n v="11.19"/>
    <n v="8.2200000000000006"/>
    <n v="0"/>
    <n v="8.2200000000000006"/>
    <n v="19.41"/>
    <n v="0"/>
    <n v="19.41"/>
  </r>
  <r>
    <x v="13"/>
    <n v="17"/>
    <s v="Alexander County"/>
    <n v="3"/>
    <n v="17003"/>
    <x v="0"/>
    <n v="8.2379999999999995"/>
    <n v="4.13"/>
    <n v="2.83"/>
    <n v="6.96"/>
    <n v="1.06"/>
    <n v="0"/>
    <n v="1.06"/>
    <n v="0.76"/>
    <n v="0"/>
    <n v="0.76"/>
    <n v="1.82"/>
    <n v="0"/>
    <n v="1.82"/>
    <n v="1.278"/>
    <n v="0.1"/>
    <n v="0"/>
    <n v="0.1"/>
    <n v="78"/>
    <n v="0.56000000000000005"/>
    <n v="80"/>
    <n v="0.66"/>
    <n v="0"/>
    <n v="0"/>
    <n v="0"/>
    <n v="0"/>
    <n v="0"/>
    <n v="0"/>
    <n v="0"/>
    <n v="0"/>
    <n v="0"/>
    <n v="0.22"/>
    <n v="0"/>
    <n v="0.22"/>
    <n v="0.32"/>
    <n v="0"/>
    <n v="0"/>
    <n v="0.32"/>
    <n v="0.22"/>
    <n v="0"/>
    <n v="0.22"/>
    <n v="0.32"/>
    <n v="0"/>
    <n v="0"/>
    <n v="0.32"/>
    <n v="0"/>
    <n v="0"/>
    <n v="0"/>
    <n v="0"/>
    <n v="0"/>
    <n v="0"/>
    <n v="0"/>
    <n v="0.02"/>
    <n v="0"/>
    <n v="0.02"/>
    <n v="0"/>
    <m/>
    <n v="0"/>
    <n v="0"/>
    <m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"/>
    <n v="0"/>
    <n v="1.4"/>
    <n v="0.83"/>
    <n v="0"/>
    <n v="0.83"/>
    <n v="2.23"/>
    <n v="0"/>
    <n v="2.23"/>
  </r>
  <r>
    <x v="13"/>
    <n v="17"/>
    <s v="Bond County"/>
    <n v="5"/>
    <n v="17005"/>
    <x v="0"/>
    <n v="17.768000000000001"/>
    <n v="0"/>
    <n v="15.5"/>
    <n v="15.5"/>
    <n v="0.06"/>
    <n v="0"/>
    <n v="0.06"/>
    <n v="1.23"/>
    <n v="0"/>
    <n v="1.23"/>
    <n v="1.29"/>
    <n v="0"/>
    <n v="1.29"/>
    <n v="2.2679999999999998"/>
    <n v="0.18"/>
    <n v="0"/>
    <n v="0.18"/>
    <n v="79"/>
    <n v="1.24"/>
    <n v="80"/>
    <n v="1.42"/>
    <n v="0"/>
    <n v="0"/>
    <n v="0"/>
    <n v="0"/>
    <n v="0"/>
    <n v="0"/>
    <n v="0"/>
    <n v="0"/>
    <n v="0"/>
    <n v="0"/>
    <n v="0.05"/>
    <n v="0.05"/>
    <n v="0.04"/>
    <n v="0"/>
    <n v="0"/>
    <n v="0.04"/>
    <n v="0"/>
    <n v="0"/>
    <n v="0"/>
    <n v="0"/>
    <n v="0"/>
    <n v="0"/>
    <n v="0"/>
    <n v="0"/>
    <n v="0.05"/>
    <n v="0.05"/>
    <n v="0.04"/>
    <n v="0"/>
    <n v="0"/>
    <n v="0.04"/>
    <n v="0.21"/>
    <n v="0"/>
    <n v="0.21"/>
    <n v="0"/>
    <m/>
    <n v="0"/>
    <n v="0"/>
    <m/>
    <n v="0"/>
    <n v="0"/>
    <n v="0"/>
    <n v="0"/>
    <n v="0.06"/>
    <n v="0"/>
    <n v="0.06"/>
    <n v="0.22"/>
    <n v="0"/>
    <n v="0.22"/>
    <n v="0.28000000000000003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1"/>
    <n v="0"/>
    <n v="0.51"/>
    <n v="1.5"/>
    <n v="0"/>
    <n v="1.5"/>
    <n v="2.0099999999999998"/>
    <n v="0"/>
    <n v="2.0099999999999998"/>
  </r>
  <r>
    <x v="13"/>
    <n v="17"/>
    <s v="Boone County"/>
    <n v="7"/>
    <n v="17007"/>
    <x v="0"/>
    <n v="54.164999999999999"/>
    <n v="40.799999999999997"/>
    <n v="0"/>
    <n v="40.799999999999997"/>
    <n v="3.77"/>
    <n v="0"/>
    <n v="3.77"/>
    <n v="0"/>
    <n v="0"/>
    <n v="0"/>
    <n v="3.77"/>
    <n v="0"/>
    <n v="3.77"/>
    <n v="13.365"/>
    <n v="1.07"/>
    <n v="0"/>
    <n v="1.07"/>
    <n v="80"/>
    <n v="3.26"/>
    <n v="80"/>
    <n v="4.33"/>
    <n v="0.44"/>
    <n v="0"/>
    <n v="0.44"/>
    <n v="0"/>
    <n v="0"/>
    <n v="0"/>
    <n v="0.44"/>
    <n v="0"/>
    <n v="0.44"/>
    <n v="0.43"/>
    <n v="0.05"/>
    <n v="0.48"/>
    <n v="1.93"/>
    <n v="0"/>
    <n v="0"/>
    <n v="1.93"/>
    <n v="0.37"/>
    <n v="0"/>
    <n v="0.37"/>
    <n v="1.81"/>
    <n v="0"/>
    <n v="0"/>
    <n v="1.81"/>
    <n v="0.06"/>
    <n v="0.05"/>
    <n v="0.11"/>
    <n v="0.12"/>
    <n v="0"/>
    <n v="0"/>
    <n v="0.12"/>
    <n v="0.17"/>
    <n v="0"/>
    <n v="0.17"/>
    <n v="0"/>
    <m/>
    <n v="0"/>
    <n v="0"/>
    <m/>
    <n v="0"/>
    <n v="0"/>
    <n v="0"/>
    <n v="0"/>
    <n v="0.01"/>
    <n v="0"/>
    <n v="0.01"/>
    <n v="0.04"/>
    <n v="0"/>
    <n v="0.04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9"/>
    <n v="0"/>
    <n v="5.89"/>
    <n v="0.09"/>
    <n v="0"/>
    <n v="0.09"/>
    <n v="5.98"/>
    <n v="0"/>
    <n v="5.98"/>
  </r>
  <r>
    <x v="13"/>
    <n v="17"/>
    <s v="Brown County"/>
    <n v="9"/>
    <n v="17009"/>
    <x v="0"/>
    <n v="6.9370000000000003"/>
    <n v="3.99"/>
    <n v="0"/>
    <n v="3.99"/>
    <n v="0.05"/>
    <n v="0"/>
    <n v="0.05"/>
    <n v="0"/>
    <n v="0"/>
    <n v="0"/>
    <n v="0.05"/>
    <n v="0"/>
    <n v="0.05"/>
    <n v="2.9470000000000001"/>
    <n v="0.24"/>
    <n v="0"/>
    <n v="0.24"/>
    <n v="81"/>
    <n v="0.32"/>
    <n v="80"/>
    <n v="0.56000000000000005"/>
    <n v="0"/>
    <n v="0"/>
    <n v="0"/>
    <n v="0"/>
    <n v="0"/>
    <n v="0"/>
    <n v="0"/>
    <n v="0"/>
    <n v="0"/>
    <n v="0"/>
    <n v="0.01"/>
    <n v="0.01"/>
    <n v="0.02"/>
    <n v="0"/>
    <n v="0"/>
    <n v="0.02"/>
    <n v="0"/>
    <n v="0"/>
    <n v="0"/>
    <n v="0"/>
    <n v="0"/>
    <n v="0"/>
    <n v="0"/>
    <n v="0"/>
    <n v="0.01"/>
    <n v="0.01"/>
    <n v="0.02"/>
    <n v="0"/>
    <n v="0"/>
    <n v="0.02"/>
    <n v="0.22"/>
    <n v="0"/>
    <n v="0.2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1"/>
    <n v="0"/>
    <n v="0.51"/>
    <n v="0.01"/>
    <n v="0"/>
    <n v="0.01"/>
    <n v="0.52"/>
    <n v="0"/>
    <n v="0.52"/>
  </r>
  <r>
    <x v="13"/>
    <n v="17"/>
    <s v="Bureau County"/>
    <n v="11"/>
    <n v="17011"/>
    <x v="0"/>
    <n v="34.978000000000002"/>
    <n v="26.35"/>
    <n v="0"/>
    <n v="26.35"/>
    <n v="3.14"/>
    <n v="0"/>
    <n v="3.14"/>
    <n v="0"/>
    <n v="0"/>
    <n v="0"/>
    <n v="3.14"/>
    <n v="0"/>
    <n v="3.14"/>
    <n v="8.6280000000000001"/>
    <n v="0.69"/>
    <n v="0"/>
    <n v="0.69"/>
    <n v="80"/>
    <n v="2.11"/>
    <n v="80"/>
    <n v="2.8"/>
    <n v="0.04"/>
    <n v="0"/>
    <n v="0.04"/>
    <n v="0"/>
    <n v="0"/>
    <n v="0"/>
    <n v="0.04"/>
    <n v="0"/>
    <n v="0.04"/>
    <n v="1.34"/>
    <n v="0.13"/>
    <n v="1.47"/>
    <n v="5.08"/>
    <n v="0"/>
    <n v="0"/>
    <n v="5.08"/>
    <n v="1.25"/>
    <n v="0.03"/>
    <n v="1.28"/>
    <n v="4.8899999999999997"/>
    <n v="0"/>
    <n v="0"/>
    <n v="4.8899999999999997"/>
    <n v="0.09"/>
    <n v="0.1"/>
    <n v="0.19"/>
    <n v="0.19"/>
    <n v="0"/>
    <n v="0"/>
    <n v="0.19"/>
    <n v="0.56000000000000005"/>
    <n v="0"/>
    <n v="0.56000000000000005"/>
    <n v="0"/>
    <m/>
    <n v="0"/>
    <n v="0"/>
    <m/>
    <n v="0"/>
    <n v="0"/>
    <n v="0"/>
    <n v="0"/>
    <n v="7.0000000000000007E-2"/>
    <n v="0"/>
    <n v="7.0000000000000007E-2"/>
    <n v="7.0000000000000007E-2"/>
    <n v="0"/>
    <n v="7.0000000000000007E-2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4"/>
    <n v="0"/>
    <n v="5.84"/>
    <n v="0.2"/>
    <n v="0"/>
    <n v="0.2"/>
    <n v="6.04"/>
    <n v="0"/>
    <n v="6.04"/>
  </r>
  <r>
    <x v="13"/>
    <n v="17"/>
    <s v="Calhoun County"/>
    <n v="13"/>
    <n v="17013"/>
    <x v="0"/>
    <n v="5.0890000000000004"/>
    <n v="5.05"/>
    <n v="0"/>
    <n v="5.05"/>
    <n v="0.44"/>
    <n v="0"/>
    <n v="0.44"/>
    <n v="0"/>
    <n v="0"/>
    <n v="0"/>
    <n v="0.44"/>
    <n v="0"/>
    <n v="0.44"/>
    <n v="3.9E-2"/>
    <n v="0"/>
    <n v="0"/>
    <n v="0"/>
    <n v="0"/>
    <n v="0.4"/>
    <n v="79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9"/>
    <n v="0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3"/>
    <n v="0"/>
    <n v="0.53"/>
    <n v="0"/>
    <n v="0"/>
    <n v="0"/>
    <n v="0.53"/>
    <n v="0"/>
    <n v="0.53"/>
  </r>
  <r>
    <x v="13"/>
    <n v="17"/>
    <s v="Carroll County"/>
    <n v="15"/>
    <n v="17015"/>
    <x v="0"/>
    <n v="15.387"/>
    <n v="9.4600000000000009"/>
    <n v="0"/>
    <n v="9.4600000000000009"/>
    <n v="1.1100000000000001"/>
    <n v="0"/>
    <n v="1.1100000000000001"/>
    <n v="0"/>
    <n v="0"/>
    <n v="0"/>
    <n v="1.1100000000000001"/>
    <n v="0"/>
    <n v="1.1100000000000001"/>
    <n v="5.9269999999999996"/>
    <n v="0.47"/>
    <n v="0"/>
    <n v="0.47"/>
    <n v="79"/>
    <n v="0.76"/>
    <n v="80"/>
    <n v="1.23"/>
    <n v="2.19"/>
    <n v="0"/>
    <n v="2.19"/>
    <n v="0"/>
    <n v="0"/>
    <n v="0"/>
    <n v="2.19"/>
    <n v="0"/>
    <n v="2.19"/>
    <n v="1.78"/>
    <n v="0.05"/>
    <n v="1.83"/>
    <n v="6.76"/>
    <n v="0"/>
    <n v="0"/>
    <n v="6.76"/>
    <n v="1.73"/>
    <n v="0"/>
    <n v="1.73"/>
    <n v="6.65"/>
    <n v="0"/>
    <n v="0"/>
    <n v="6.65"/>
    <n v="0.05"/>
    <n v="0.05"/>
    <n v="0.1"/>
    <n v="0.11"/>
    <n v="0"/>
    <n v="0"/>
    <n v="0.11"/>
    <n v="0.89"/>
    <n v="0"/>
    <n v="0.89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44"/>
    <n v="0"/>
    <n v="6.44"/>
    <n v="0.06"/>
    <n v="0"/>
    <n v="0.06"/>
    <n v="6.5"/>
    <n v="0"/>
    <n v="6.5"/>
  </r>
  <r>
    <x v="13"/>
    <n v="17"/>
    <s v="Cass County"/>
    <n v="17"/>
    <n v="17017"/>
    <x v="0"/>
    <n v="13.641999999999999"/>
    <n v="10.75"/>
    <n v="0"/>
    <n v="10.75"/>
    <n v="1.04"/>
    <n v="0"/>
    <n v="1.04"/>
    <n v="0"/>
    <n v="0"/>
    <n v="0"/>
    <n v="1.04"/>
    <n v="0"/>
    <n v="1.04"/>
    <n v="2.8919999999999999"/>
    <n v="0.23"/>
    <n v="0"/>
    <n v="0.23"/>
    <n v="80"/>
    <n v="0.86"/>
    <n v="80"/>
    <n v="1.0900000000000001"/>
    <n v="1.68"/>
    <n v="0"/>
    <n v="1.68"/>
    <n v="0"/>
    <n v="0"/>
    <n v="0"/>
    <n v="1.68"/>
    <n v="0"/>
    <n v="1.68"/>
    <n v="2.17"/>
    <n v="0.09"/>
    <n v="2.2599999999999998"/>
    <n v="16.399999999999999"/>
    <n v="0"/>
    <n v="0"/>
    <n v="16.399999999999999"/>
    <n v="2.17"/>
    <n v="0.08"/>
    <n v="2.25"/>
    <n v="16.38"/>
    <n v="0"/>
    <n v="0"/>
    <n v="16.38"/>
    <n v="0"/>
    <n v="0.01"/>
    <n v="0.01"/>
    <n v="0.02"/>
    <n v="0"/>
    <n v="0"/>
    <n v="0.02"/>
    <n v="0.4"/>
    <n v="0"/>
    <n v="0.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52"/>
    <n v="0"/>
    <n v="5.52"/>
    <n v="0.09"/>
    <n v="0"/>
    <n v="0.09"/>
    <n v="5.61"/>
    <n v="0"/>
    <n v="5.61"/>
  </r>
  <r>
    <x v="13"/>
    <n v="17"/>
    <s v="Champaign County"/>
    <n v="19"/>
    <n v="17019"/>
    <x v="0"/>
    <n v="201.08099999999999"/>
    <n v="182.37"/>
    <n v="0"/>
    <n v="182.37"/>
    <n v="25.2"/>
    <n v="0"/>
    <n v="25.2"/>
    <n v="0"/>
    <n v="0"/>
    <n v="0"/>
    <n v="25.2"/>
    <n v="0"/>
    <n v="25.2"/>
    <n v="18.710999999999999"/>
    <n v="1.5"/>
    <n v="0"/>
    <n v="1.5"/>
    <n v="80"/>
    <n v="14.59"/>
    <n v="80"/>
    <n v="16.09"/>
    <n v="2.37"/>
    <n v="0"/>
    <n v="2.37"/>
    <n v="0"/>
    <n v="0"/>
    <n v="0"/>
    <n v="2.37"/>
    <n v="0"/>
    <n v="2.37"/>
    <n v="2.64"/>
    <n v="0.22"/>
    <n v="2.86"/>
    <n v="6.21"/>
    <n v="0"/>
    <n v="0"/>
    <n v="6.21"/>
    <n v="2.42"/>
    <n v="0"/>
    <n v="2.42"/>
    <n v="5.82"/>
    <n v="0"/>
    <n v="0"/>
    <n v="5.82"/>
    <n v="0.22"/>
    <n v="0.22"/>
    <n v="0.44"/>
    <n v="0.39"/>
    <n v="0"/>
    <n v="0"/>
    <n v="0.39"/>
    <n v="0.19"/>
    <n v="0"/>
    <n v="0.19"/>
    <n v="0"/>
    <m/>
    <n v="0"/>
    <n v="0"/>
    <m/>
    <n v="0"/>
    <n v="0"/>
    <n v="0"/>
    <n v="0"/>
    <n v="0"/>
    <n v="0"/>
    <n v="0"/>
    <n v="0.18"/>
    <n v="0"/>
    <n v="0.18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.9"/>
    <n v="0"/>
    <n v="31.9"/>
    <n v="0.4"/>
    <n v="0"/>
    <n v="0.4"/>
    <n v="32.299999999999997"/>
    <n v="0"/>
    <n v="32.299999999999997"/>
  </r>
  <r>
    <x v="13"/>
    <n v="17"/>
    <s v="Christian County"/>
    <n v="21"/>
    <n v="17021"/>
    <x v="0"/>
    <n v="34.799999999999997"/>
    <n v="5.66"/>
    <n v="25.26"/>
    <n v="30.92"/>
    <n v="1.93"/>
    <n v="0"/>
    <n v="1.93"/>
    <n v="0.39"/>
    <n v="0"/>
    <n v="0.39"/>
    <n v="2.3199999999999998"/>
    <n v="0"/>
    <n v="2.3199999999999998"/>
    <n v="3.88"/>
    <n v="0.31"/>
    <n v="0"/>
    <n v="0.31"/>
    <n v="80"/>
    <n v="2.4700000000000002"/>
    <n v="80"/>
    <n v="2.78"/>
    <n v="0"/>
    <n v="0"/>
    <n v="0"/>
    <n v="0"/>
    <n v="0"/>
    <n v="0"/>
    <n v="0"/>
    <n v="0"/>
    <n v="0"/>
    <n v="7.0000000000000007E-2"/>
    <n v="7.0000000000000007E-2"/>
    <n v="0.14000000000000001"/>
    <n v="0.14000000000000001"/>
    <n v="0"/>
    <n v="0"/>
    <n v="0.14000000000000001"/>
    <n v="0"/>
    <n v="0"/>
    <n v="0"/>
    <n v="0"/>
    <n v="0"/>
    <n v="0"/>
    <n v="0"/>
    <n v="7.0000000000000007E-2"/>
    <n v="7.0000000000000007E-2"/>
    <n v="0.14000000000000001"/>
    <n v="0.14000000000000001"/>
    <n v="0"/>
    <n v="0"/>
    <n v="0.14000000000000001"/>
    <n v="0.25"/>
    <n v="0"/>
    <n v="0.25"/>
    <n v="0"/>
    <m/>
    <n v="0"/>
    <n v="0"/>
    <m/>
    <n v="0"/>
    <n v="0"/>
    <n v="0"/>
    <n v="0"/>
    <n v="0.03"/>
    <n v="0.46"/>
    <n v="0.49"/>
    <n v="0"/>
    <n v="0"/>
    <n v="0"/>
    <n v="0.03"/>
    <n v="0.46"/>
    <n v="0.49"/>
    <n v="0"/>
    <n v="0"/>
    <n v="0"/>
    <n v="835.42"/>
    <n v="0"/>
    <n v="835.42"/>
    <n v="835.42"/>
    <n v="0"/>
    <n v="835.42"/>
    <n v="6148.71"/>
    <n v="0"/>
    <n v="0"/>
    <n v="0"/>
    <n v="835.42"/>
    <n v="0"/>
    <n v="835.42"/>
    <n v="835.42"/>
    <n v="0"/>
    <n v="835.42"/>
    <n v="6148.71"/>
    <n v="0"/>
    <n v="0"/>
    <n v="0"/>
    <n v="0"/>
    <n v="0"/>
    <n v="0"/>
    <n v="0"/>
    <n v="0"/>
    <n v="0"/>
    <n v="0"/>
    <n v="2.59"/>
    <n v="0.46"/>
    <n v="3.05"/>
    <n v="835.88"/>
    <n v="0"/>
    <n v="835.88"/>
    <n v="838.47"/>
    <n v="0.46"/>
    <n v="838.93"/>
  </r>
  <r>
    <x v="13"/>
    <n v="17"/>
    <s v="Clark County"/>
    <n v="23"/>
    <n v="17023"/>
    <x v="0"/>
    <n v="16.335000000000001"/>
    <n v="14.87"/>
    <n v="0"/>
    <n v="14.87"/>
    <n v="1.69"/>
    <n v="0"/>
    <n v="1.69"/>
    <n v="0"/>
    <n v="0"/>
    <n v="0"/>
    <n v="1.69"/>
    <n v="0"/>
    <n v="1.69"/>
    <n v="1.4650000000000001"/>
    <n v="0.12"/>
    <n v="0"/>
    <n v="0.12"/>
    <n v="82"/>
    <n v="1.19"/>
    <n v="80"/>
    <n v="1.31"/>
    <n v="0"/>
    <n v="0"/>
    <n v="0"/>
    <n v="0"/>
    <n v="0"/>
    <n v="0"/>
    <n v="0"/>
    <n v="0"/>
    <n v="0"/>
    <n v="3.08"/>
    <n v="0.06"/>
    <n v="3.14"/>
    <n v="8.36"/>
    <n v="0"/>
    <n v="0"/>
    <n v="8.36"/>
    <n v="3.03"/>
    <n v="0"/>
    <n v="3.03"/>
    <n v="8.26"/>
    <n v="0"/>
    <n v="0"/>
    <n v="8.26"/>
    <n v="0.05"/>
    <n v="0.06"/>
    <n v="0.11"/>
    <n v="0.1"/>
    <n v="0"/>
    <n v="0"/>
    <n v="0.1"/>
    <n v="0.27"/>
    <n v="0"/>
    <n v="0.27"/>
    <n v="0"/>
    <m/>
    <n v="0"/>
    <n v="0"/>
    <m/>
    <n v="0"/>
    <n v="0"/>
    <n v="0"/>
    <n v="0"/>
    <n v="0.3"/>
    <n v="0.11"/>
    <n v="0.41"/>
    <n v="0"/>
    <n v="0"/>
    <n v="0"/>
    <n v="0.3"/>
    <n v="0.11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6"/>
    <n v="0.11"/>
    <n v="5.57"/>
    <n v="0.06"/>
    <n v="0"/>
    <n v="0.06"/>
    <n v="5.52"/>
    <n v="0.11"/>
    <n v="5.63"/>
  </r>
  <r>
    <x v="13"/>
    <n v="17"/>
    <s v="Clay County"/>
    <n v="25"/>
    <n v="17025"/>
    <x v="0"/>
    <n v="13.815"/>
    <n v="2.41"/>
    <n v="8"/>
    <n v="10.41"/>
    <n v="0.01"/>
    <n v="0"/>
    <n v="0.01"/>
    <n v="0"/>
    <n v="0"/>
    <n v="0"/>
    <n v="0.01"/>
    <n v="0"/>
    <n v="0.01"/>
    <n v="3.4049999999999998"/>
    <n v="0.27"/>
    <n v="0"/>
    <n v="0.27"/>
    <n v="79"/>
    <n v="0.83"/>
    <n v="80"/>
    <n v="1.1000000000000001"/>
    <n v="0"/>
    <n v="0"/>
    <n v="0"/>
    <n v="0"/>
    <n v="0"/>
    <n v="0"/>
    <n v="0"/>
    <n v="0"/>
    <n v="0"/>
    <n v="0"/>
    <n v="0.02"/>
    <n v="0.02"/>
    <n v="0.02"/>
    <n v="0"/>
    <n v="0"/>
    <n v="0.02"/>
    <n v="0"/>
    <n v="0"/>
    <n v="0"/>
    <n v="0"/>
    <n v="0"/>
    <n v="0"/>
    <n v="0"/>
    <n v="0"/>
    <n v="0.02"/>
    <n v="0.02"/>
    <n v="0.02"/>
    <n v="0"/>
    <n v="0"/>
    <n v="0.02"/>
    <n v="0.28000000000000003"/>
    <n v="0"/>
    <n v="0.28000000000000003"/>
    <n v="0"/>
    <m/>
    <n v="0"/>
    <n v="0"/>
    <m/>
    <n v="0"/>
    <n v="0"/>
    <n v="0"/>
    <n v="0"/>
    <n v="0"/>
    <n v="0.72"/>
    <n v="0.72"/>
    <n v="0"/>
    <n v="0"/>
    <n v="0"/>
    <n v="0"/>
    <n v="0.72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6000000000000005"/>
    <n v="0.72"/>
    <n v="1.28"/>
    <n v="0.02"/>
    <n v="0"/>
    <n v="0.02"/>
    <n v="0.57999999999999996"/>
    <n v="0.72"/>
    <n v="1.3"/>
  </r>
  <r>
    <x v="13"/>
    <n v="17"/>
    <s v="Clinton County"/>
    <n v="27"/>
    <n v="17027"/>
    <x v="0"/>
    <n v="37.762"/>
    <n v="2.59"/>
    <n v="29.96"/>
    <n v="32.549999999999997"/>
    <n v="0.3"/>
    <n v="0"/>
    <n v="0.3"/>
    <n v="6.7"/>
    <n v="0"/>
    <n v="6.7"/>
    <n v="7"/>
    <n v="0"/>
    <n v="7"/>
    <n v="5.2119999999999997"/>
    <n v="0.42"/>
    <n v="0"/>
    <n v="0.42"/>
    <n v="81"/>
    <n v="2.61"/>
    <n v="80"/>
    <n v="3.03"/>
    <n v="0"/>
    <n v="0"/>
    <n v="0"/>
    <n v="0"/>
    <n v="0"/>
    <n v="0"/>
    <n v="0"/>
    <n v="0"/>
    <n v="0"/>
    <n v="0.36"/>
    <n v="0.1"/>
    <n v="0.46"/>
    <n v="1.31"/>
    <n v="0"/>
    <n v="0"/>
    <n v="1.31"/>
    <n v="0.33"/>
    <n v="0"/>
    <n v="0.33"/>
    <n v="1.19"/>
    <n v="0"/>
    <n v="0"/>
    <n v="1.19"/>
    <n v="0.03"/>
    <n v="0.1"/>
    <n v="0.13"/>
    <n v="0.12"/>
    <n v="0"/>
    <n v="0"/>
    <n v="0.12"/>
    <n v="1.82"/>
    <n v="0"/>
    <n v="1.82"/>
    <n v="0.03"/>
    <m/>
    <n v="0.03"/>
    <n v="1.79"/>
    <m/>
    <n v="1.79"/>
    <n v="1.82"/>
    <n v="0"/>
    <n v="1.82"/>
    <n v="0.06"/>
    <n v="0.31"/>
    <n v="0.37"/>
    <n v="0"/>
    <n v="0"/>
    <n v="0"/>
    <n v="0.06"/>
    <n v="0.31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9"/>
    <n v="0.31"/>
    <n v="3.3"/>
    <n v="8.59"/>
    <n v="0"/>
    <n v="8.59"/>
    <n v="11.58"/>
    <n v="0.31"/>
    <n v="11.89"/>
  </r>
  <r>
    <x v="13"/>
    <n v="17"/>
    <s v="Coles County"/>
    <n v="29"/>
    <n v="17029"/>
    <x v="0"/>
    <n v="53.872999999999998"/>
    <n v="12.36"/>
    <n v="41.21"/>
    <n v="53.57"/>
    <n v="0.52"/>
    <n v="0"/>
    <n v="0.52"/>
    <n v="3.91"/>
    <n v="0"/>
    <n v="3.91"/>
    <n v="4.43"/>
    <n v="0"/>
    <n v="4.43"/>
    <n v="0.30299999999999999"/>
    <n v="0.02"/>
    <n v="0"/>
    <n v="0.02"/>
    <n v="66"/>
    <n v="4.29"/>
    <n v="80"/>
    <n v="4.3099999999999996"/>
    <n v="0"/>
    <n v="0"/>
    <n v="0"/>
    <n v="0"/>
    <n v="0"/>
    <n v="0"/>
    <n v="0"/>
    <n v="0"/>
    <n v="0"/>
    <n v="0.1"/>
    <n v="0.11"/>
    <n v="0.21"/>
    <n v="0.2"/>
    <n v="0"/>
    <n v="0"/>
    <n v="0.2"/>
    <n v="0"/>
    <n v="0"/>
    <n v="0"/>
    <n v="0"/>
    <n v="0"/>
    <n v="0"/>
    <n v="0"/>
    <n v="0.1"/>
    <n v="0.11"/>
    <n v="0.21"/>
    <n v="0.2"/>
    <n v="0"/>
    <n v="0"/>
    <n v="0.2"/>
    <n v="0.11"/>
    <n v="0"/>
    <n v="0.11"/>
    <n v="0"/>
    <m/>
    <n v="0"/>
    <n v="0"/>
    <m/>
    <n v="0"/>
    <n v="0"/>
    <n v="0"/>
    <n v="0"/>
    <n v="0.15"/>
    <n v="0.12"/>
    <n v="0.27"/>
    <n v="0"/>
    <n v="0"/>
    <n v="0"/>
    <n v="0.15"/>
    <n v="0.12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"/>
    <n v="0.12"/>
    <n v="1.02"/>
    <n v="4.0199999999999996"/>
    <n v="0"/>
    <n v="4.0199999999999996"/>
    <n v="4.92"/>
    <n v="0.12"/>
    <n v="5.04"/>
  </r>
  <r>
    <x v="13"/>
    <n v="17"/>
    <s v="Cook County"/>
    <n v="31"/>
    <n v="17031"/>
    <x v="0"/>
    <n v="5194.6750000000002"/>
    <n v="103.79"/>
    <n v="5085.6899999999996"/>
    <n v="5189.4799999999996"/>
    <n v="9.33"/>
    <n v="0"/>
    <n v="9.33"/>
    <n v="834.7"/>
    <n v="0"/>
    <n v="834.7"/>
    <n v="844.03"/>
    <n v="0"/>
    <n v="844.03"/>
    <n v="5.1950000000000003"/>
    <n v="0.42"/>
    <n v="0"/>
    <n v="0.42"/>
    <n v="81"/>
    <n v="415.16"/>
    <n v="80"/>
    <n v="415.58"/>
    <n v="3.12"/>
    <n v="0"/>
    <n v="3.12"/>
    <n v="69.900000000000006"/>
    <n v="0"/>
    <n v="69.900000000000006"/>
    <n v="73.02"/>
    <n v="0"/>
    <n v="73.02"/>
    <n v="2.0299999999999998"/>
    <n v="1.65"/>
    <n v="3.68"/>
    <n v="4.01"/>
    <n v="0"/>
    <n v="0"/>
    <n v="4.01"/>
    <n v="0.37"/>
    <n v="0"/>
    <n v="0.37"/>
    <n v="0.47"/>
    <n v="0"/>
    <n v="0"/>
    <n v="0.47"/>
    <n v="1.66"/>
    <n v="1.65"/>
    <n v="3.31"/>
    <n v="3.54"/>
    <n v="0"/>
    <n v="0"/>
    <n v="3.54"/>
    <n v="0.02"/>
    <n v="0"/>
    <n v="0.02"/>
    <n v="0"/>
    <m/>
    <n v="0"/>
    <n v="0"/>
    <m/>
    <n v="0"/>
    <n v="0"/>
    <n v="0"/>
    <n v="0"/>
    <n v="0.02"/>
    <n v="0"/>
    <n v="0.02"/>
    <n v="2.17"/>
    <n v="0"/>
    <n v="2.17"/>
    <n v="2.19"/>
    <n v="0"/>
    <n v="2.19"/>
    <n v="0"/>
    <n v="0"/>
    <n v="0"/>
    <n v="749.35"/>
    <n v="0"/>
    <n v="749.35"/>
    <n v="749.35"/>
    <n v="0"/>
    <n v="749.35"/>
    <n v="3977.5"/>
    <n v="0"/>
    <n v="0"/>
    <n v="0"/>
    <n v="749.35"/>
    <n v="0"/>
    <n v="749.35"/>
    <n v="749.35"/>
    <n v="0"/>
    <n v="749.35"/>
    <n v="3977.5"/>
    <n v="0"/>
    <n v="0"/>
    <n v="0"/>
    <n v="0"/>
    <n v="0"/>
    <n v="0"/>
    <n v="0"/>
    <n v="0"/>
    <n v="0"/>
    <n v="0"/>
    <n v="14.94"/>
    <n v="0"/>
    <n v="14.94"/>
    <n v="1657.77"/>
    <n v="0"/>
    <n v="1657.77"/>
    <n v="1672.71"/>
    <n v="0"/>
    <n v="1672.71"/>
  </r>
  <r>
    <x v="13"/>
    <n v="17"/>
    <s v="Crawford County"/>
    <n v="33"/>
    <n v="17033"/>
    <x v="0"/>
    <n v="19.817"/>
    <n v="18.809999999999999"/>
    <n v="0"/>
    <n v="18.809999999999999"/>
    <n v="2.38"/>
    <n v="0"/>
    <n v="2.38"/>
    <n v="0"/>
    <n v="0"/>
    <n v="0"/>
    <n v="2.38"/>
    <n v="0"/>
    <n v="2.38"/>
    <n v="1.0069999999999999"/>
    <n v="0.08"/>
    <n v="0"/>
    <n v="0.08"/>
    <n v="79"/>
    <n v="1.5"/>
    <n v="80"/>
    <n v="1.58"/>
    <n v="2.5"/>
    <n v="0"/>
    <n v="2.5"/>
    <n v="2.12"/>
    <n v="0"/>
    <n v="2.12"/>
    <n v="4.62"/>
    <n v="0"/>
    <n v="4.62"/>
    <n v="2.97"/>
    <n v="0.06"/>
    <n v="3.03"/>
    <n v="5.5"/>
    <n v="0"/>
    <n v="0"/>
    <n v="5.5"/>
    <n v="2.92"/>
    <n v="0"/>
    <n v="2.92"/>
    <n v="5.41"/>
    <n v="0"/>
    <n v="0"/>
    <n v="5.41"/>
    <n v="0.05"/>
    <n v="0.06"/>
    <n v="0.11"/>
    <n v="0.09"/>
    <n v="0"/>
    <n v="0"/>
    <n v="0.09"/>
    <n v="0.11"/>
    <n v="0"/>
    <n v="0.11"/>
    <n v="0.02"/>
    <m/>
    <n v="0.02"/>
    <n v="1.79"/>
    <m/>
    <n v="1.79"/>
    <n v="1.81"/>
    <n v="0"/>
    <n v="1.81"/>
    <n v="0.05"/>
    <n v="3.6"/>
    <n v="3.65"/>
    <n v="0"/>
    <n v="0"/>
    <n v="0"/>
    <n v="0.05"/>
    <n v="3.6"/>
    <n v="3.65"/>
    <n v="0.53"/>
    <n v="0"/>
    <n v="0.53"/>
    <n v="53.02"/>
    <n v="0"/>
    <n v="53.02"/>
    <n v="53.55"/>
    <n v="0"/>
    <n v="53.55"/>
    <n v="558.03"/>
    <n v="0.53"/>
    <n v="0"/>
    <n v="0.53"/>
    <n v="53.02"/>
    <n v="0"/>
    <n v="53.02"/>
    <n v="53.55"/>
    <n v="0"/>
    <n v="53.55"/>
    <n v="558.03"/>
    <n v="0"/>
    <n v="0"/>
    <n v="0"/>
    <n v="0"/>
    <n v="0"/>
    <n v="0"/>
    <n v="0"/>
    <n v="0"/>
    <n v="0"/>
    <n v="0"/>
    <n v="8.64"/>
    <n v="3.6"/>
    <n v="12.24"/>
    <n v="56.99"/>
    <n v="0"/>
    <n v="56.99"/>
    <n v="65.63"/>
    <n v="3.6"/>
    <n v="69.23"/>
  </r>
  <r>
    <x v="13"/>
    <n v="17"/>
    <s v="Cumberland County"/>
    <n v="35"/>
    <n v="17035"/>
    <x v="0"/>
    <n v="11.048"/>
    <n v="2.97"/>
    <n v="1.64"/>
    <n v="4.6100000000000003"/>
    <n v="0.25"/>
    <n v="0"/>
    <n v="0.25"/>
    <n v="0"/>
    <n v="0"/>
    <n v="0"/>
    <n v="0.25"/>
    <n v="0"/>
    <n v="0.25"/>
    <n v="6.4379999999999997"/>
    <n v="0.52"/>
    <n v="0"/>
    <n v="0.52"/>
    <n v="81"/>
    <n v="0.37"/>
    <n v="80"/>
    <n v="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2"/>
    <n v="0"/>
    <n v="0.32"/>
    <n v="0"/>
    <m/>
    <n v="0"/>
    <n v="0"/>
    <m/>
    <n v="0"/>
    <n v="0"/>
    <n v="0"/>
    <n v="0"/>
    <n v="0.18"/>
    <n v="0.11"/>
    <n v="0.28999999999999998"/>
    <n v="0"/>
    <n v="0"/>
    <n v="0"/>
    <n v="0.18"/>
    <n v="0.11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7"/>
    <n v="0.11"/>
    <n v="1.38"/>
    <n v="0"/>
    <n v="0"/>
    <n v="0"/>
    <n v="1.27"/>
    <n v="0.11"/>
    <n v="1.38"/>
  </r>
  <r>
    <x v="13"/>
    <n v="17"/>
    <s v="DeKalb County"/>
    <n v="37"/>
    <n v="17037"/>
    <x v="0"/>
    <n v="105.16"/>
    <n v="97.53"/>
    <n v="0"/>
    <n v="97.53"/>
    <n v="7.95"/>
    <n v="0"/>
    <n v="7.95"/>
    <n v="0"/>
    <n v="0"/>
    <n v="0"/>
    <n v="7.95"/>
    <n v="0"/>
    <n v="7.95"/>
    <n v="7.63"/>
    <n v="0.61"/>
    <n v="0"/>
    <n v="0.61"/>
    <n v="80"/>
    <n v="7.8"/>
    <n v="80"/>
    <n v="8.41"/>
    <n v="0"/>
    <n v="0"/>
    <n v="0"/>
    <n v="0"/>
    <n v="0"/>
    <n v="0"/>
    <n v="0"/>
    <n v="0"/>
    <n v="0"/>
    <n v="0.15"/>
    <n v="0.14000000000000001"/>
    <n v="0.28999999999999998"/>
    <n v="0.27"/>
    <n v="0"/>
    <n v="0"/>
    <n v="0.27"/>
    <n v="0"/>
    <n v="0"/>
    <n v="0"/>
    <n v="0"/>
    <n v="0"/>
    <n v="0"/>
    <n v="0"/>
    <n v="0.15"/>
    <n v="0.14000000000000001"/>
    <n v="0.28999999999999998"/>
    <n v="0.27"/>
    <n v="0"/>
    <n v="0"/>
    <n v="0.27"/>
    <n v="1.34"/>
    <n v="0"/>
    <n v="1.34"/>
    <n v="0"/>
    <m/>
    <n v="0"/>
    <n v="0"/>
    <m/>
    <n v="0"/>
    <n v="0"/>
    <n v="0"/>
    <n v="0"/>
    <n v="7.0000000000000007E-2"/>
    <n v="0"/>
    <n v="7.0000000000000007E-2"/>
    <n v="0.12"/>
    <n v="0"/>
    <n v="0.12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119999999999999"/>
    <n v="0"/>
    <n v="10.119999999999999"/>
    <n v="0.26"/>
    <n v="0"/>
    <n v="0.26"/>
    <n v="10.38"/>
    <n v="0"/>
    <n v="10.38"/>
  </r>
  <r>
    <x v="13"/>
    <n v="17"/>
    <s v="De Witt County"/>
    <n v="39"/>
    <n v="17039"/>
    <x v="0"/>
    <n v="16.561"/>
    <n v="11.29"/>
    <n v="0"/>
    <n v="11.29"/>
    <n v="1.25"/>
    <n v="0"/>
    <n v="1.25"/>
    <n v="0"/>
    <n v="0"/>
    <n v="0"/>
    <n v="1.25"/>
    <n v="0"/>
    <n v="1.25"/>
    <n v="5.2709999999999999"/>
    <n v="0.42"/>
    <n v="0"/>
    <n v="0.42"/>
    <n v="80"/>
    <n v="0.9"/>
    <n v="80"/>
    <n v="1.32"/>
    <n v="0"/>
    <n v="0"/>
    <n v="0"/>
    <n v="0"/>
    <n v="0"/>
    <n v="0"/>
    <n v="0"/>
    <n v="0"/>
    <n v="0"/>
    <n v="0.06"/>
    <n v="0.02"/>
    <n v="0.08"/>
    <n v="0.06"/>
    <n v="0"/>
    <n v="0"/>
    <n v="0.06"/>
    <n v="0.04"/>
    <n v="0"/>
    <n v="0.04"/>
    <n v="0.02"/>
    <n v="0"/>
    <n v="0"/>
    <n v="0.02"/>
    <n v="0.02"/>
    <n v="0.02"/>
    <n v="0.04"/>
    <n v="0.04"/>
    <n v="0"/>
    <n v="0"/>
    <n v="0.04"/>
    <n v="0.09"/>
    <n v="0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765.21"/>
    <n v="0"/>
    <n v="765.21"/>
    <n v="765.21"/>
    <n v="0"/>
    <n v="765.21"/>
    <n v="8612"/>
    <n v="0"/>
    <n v="0"/>
    <n v="0"/>
    <n v="765.21"/>
    <n v="0"/>
    <n v="765.21"/>
    <n v="765.21"/>
    <n v="0"/>
    <n v="765.21"/>
    <n v="8612"/>
    <n v="0"/>
    <n v="0"/>
    <n v="0"/>
    <n v="0"/>
    <n v="0"/>
    <n v="0"/>
    <n v="0"/>
    <n v="0"/>
    <n v="0"/>
    <n v="0"/>
    <n v="1.82"/>
    <n v="0"/>
    <n v="1.82"/>
    <n v="765.23"/>
    <n v="0"/>
    <n v="765.23"/>
    <n v="767.05"/>
    <n v="0"/>
    <n v="767.05"/>
  </r>
  <r>
    <x v="13"/>
    <n v="17"/>
    <s v="Douglas County"/>
    <n v="41"/>
    <n v="17041"/>
    <x v="0"/>
    <n v="19.98"/>
    <n v="16.309999999999999"/>
    <n v="0"/>
    <n v="16.309999999999999"/>
    <n v="0.74"/>
    <n v="0"/>
    <n v="0.74"/>
    <n v="0"/>
    <n v="0"/>
    <n v="0"/>
    <n v="0.74"/>
    <n v="0"/>
    <n v="0.74"/>
    <n v="3.67"/>
    <n v="0.28999999999999998"/>
    <n v="0"/>
    <n v="0.28999999999999998"/>
    <n v="79"/>
    <n v="1.3"/>
    <n v="80"/>
    <n v="1.59"/>
    <n v="0"/>
    <n v="0"/>
    <n v="0"/>
    <n v="1.65"/>
    <n v="0"/>
    <n v="1.65"/>
    <n v="1.65"/>
    <n v="0"/>
    <n v="1.65"/>
    <n v="0.04"/>
    <n v="0.05"/>
    <n v="0.09"/>
    <n v="0.08"/>
    <n v="0"/>
    <n v="0"/>
    <n v="0.08"/>
    <n v="0"/>
    <n v="0"/>
    <n v="0"/>
    <n v="0"/>
    <n v="0"/>
    <n v="0"/>
    <n v="0"/>
    <n v="0.04"/>
    <n v="0.05"/>
    <n v="0.09"/>
    <n v="0.08"/>
    <n v="0"/>
    <n v="0"/>
    <n v="0.08"/>
    <n v="0.12"/>
    <n v="0"/>
    <n v="0.12"/>
    <n v="0"/>
    <m/>
    <n v="0"/>
    <n v="0"/>
    <m/>
    <n v="0"/>
    <n v="0"/>
    <n v="0"/>
    <n v="0"/>
    <n v="0"/>
    <n v="0"/>
    <n v="0"/>
    <n v="0.1"/>
    <n v="0"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9"/>
    <n v="0"/>
    <n v="1.19"/>
    <n v="1.8"/>
    <n v="0"/>
    <n v="1.8"/>
    <n v="2.99"/>
    <n v="0"/>
    <n v="2.99"/>
  </r>
  <r>
    <x v="13"/>
    <n v="17"/>
    <s v="Du Page County"/>
    <n v="43"/>
    <n v="17043"/>
    <x v="0"/>
    <n v="916.92399999999998"/>
    <n v="48.61"/>
    <n v="775.87"/>
    <n v="824.48"/>
    <n v="7.09"/>
    <n v="0"/>
    <n v="7.09"/>
    <n v="0"/>
    <n v="0"/>
    <n v="0"/>
    <n v="7.09"/>
    <n v="0"/>
    <n v="7.09"/>
    <n v="92.444000000000003"/>
    <n v="7.4"/>
    <n v="0"/>
    <n v="7.4"/>
    <n v="80"/>
    <n v="65.959999999999994"/>
    <n v="80"/>
    <n v="73.36"/>
    <n v="0.03"/>
    <n v="0"/>
    <n v="0.03"/>
    <n v="0"/>
    <n v="0"/>
    <n v="0"/>
    <n v="0.03"/>
    <n v="0"/>
    <n v="0.03"/>
    <n v="1.1100000000000001"/>
    <n v="0.98"/>
    <n v="2.09"/>
    <n v="2.2000000000000002"/>
    <n v="0"/>
    <n v="0"/>
    <n v="2.2000000000000002"/>
    <n v="0.13"/>
    <n v="0"/>
    <n v="0.13"/>
    <n v="0.16"/>
    <n v="0"/>
    <n v="0"/>
    <n v="0.16"/>
    <n v="0.98"/>
    <n v="0.98"/>
    <n v="1.96"/>
    <n v="2.04"/>
    <n v="0"/>
    <n v="0"/>
    <n v="2.04"/>
    <n v="0.01"/>
    <n v="0"/>
    <n v="0.01"/>
    <n v="0"/>
    <m/>
    <n v="0"/>
    <n v="0"/>
    <m/>
    <n v="0"/>
    <n v="0"/>
    <n v="0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31.8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31.8"/>
    <n v="15.65"/>
    <n v="0"/>
    <n v="15.65"/>
    <n v="0.98"/>
    <n v="0"/>
    <n v="0.98"/>
    <n v="16.63"/>
    <n v="0"/>
    <n v="16.63"/>
  </r>
  <r>
    <x v="13"/>
    <n v="17"/>
    <s v="Edgar County"/>
    <n v="45"/>
    <n v="17045"/>
    <x v="0"/>
    <n v="18.576000000000001"/>
    <n v="11.94"/>
    <n v="0"/>
    <n v="11.94"/>
    <n v="1.1399999999999999"/>
    <n v="0"/>
    <n v="1.1399999999999999"/>
    <n v="0.2"/>
    <n v="0"/>
    <n v="0.2"/>
    <n v="1.34"/>
    <n v="0"/>
    <n v="1.34"/>
    <n v="6.6360000000000001"/>
    <n v="0.53"/>
    <n v="0"/>
    <n v="0.53"/>
    <n v="80"/>
    <n v="0.96"/>
    <n v="80"/>
    <n v="1.49"/>
    <n v="0"/>
    <n v="0"/>
    <n v="0"/>
    <n v="0"/>
    <n v="0"/>
    <n v="0"/>
    <n v="0"/>
    <n v="0"/>
    <n v="0"/>
    <n v="0.12"/>
    <n v="0.03"/>
    <n v="0.15"/>
    <n v="0.2"/>
    <n v="0"/>
    <n v="0"/>
    <n v="0.2"/>
    <n v="0.09"/>
    <n v="0"/>
    <n v="0.09"/>
    <n v="0.16"/>
    <n v="0"/>
    <n v="0"/>
    <n v="0.16"/>
    <n v="0.03"/>
    <n v="0.03"/>
    <n v="0.06"/>
    <n v="0.04"/>
    <n v="0"/>
    <n v="0"/>
    <n v="0.04"/>
    <n v="0.39"/>
    <n v="0"/>
    <n v="0.39"/>
    <n v="0.02"/>
    <m/>
    <n v="0.02"/>
    <n v="1.79"/>
    <m/>
    <n v="1.79"/>
    <n v="1.81"/>
    <n v="0"/>
    <n v="1.81"/>
    <n v="0"/>
    <n v="0.09"/>
    <n v="0.09"/>
    <n v="0"/>
    <n v="0"/>
    <n v="0"/>
    <n v="0"/>
    <n v="0.09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000000000000002"/>
    <n v="0.09"/>
    <n v="2.29"/>
    <n v="2.02"/>
    <n v="0"/>
    <n v="2.02"/>
    <n v="4.22"/>
    <n v="0.09"/>
    <n v="4.3099999999999996"/>
  </r>
  <r>
    <x v="13"/>
    <n v="17"/>
    <s v="Edwards County"/>
    <n v="47"/>
    <n v="17047"/>
    <x v="0"/>
    <n v="6.7210000000000001"/>
    <n v="6.59"/>
    <n v="0"/>
    <n v="6.59"/>
    <n v="0.02"/>
    <n v="0"/>
    <n v="0.02"/>
    <n v="0"/>
    <n v="0"/>
    <n v="0"/>
    <n v="0.02"/>
    <n v="0"/>
    <n v="0.02"/>
    <n v="0.13100000000000001"/>
    <n v="0.01"/>
    <n v="0"/>
    <n v="0.01"/>
    <n v="76"/>
    <n v="0.53"/>
    <n v="80"/>
    <n v="0.54"/>
    <n v="0"/>
    <n v="0"/>
    <n v="0"/>
    <n v="0"/>
    <n v="0"/>
    <n v="0"/>
    <n v="0"/>
    <n v="0"/>
    <n v="0"/>
    <n v="7.0000000000000007E-2"/>
    <n v="0"/>
    <n v="7.0000000000000007E-2"/>
    <n v="0.1"/>
    <n v="0"/>
    <n v="0"/>
    <n v="0.1"/>
    <n v="7.0000000000000007E-2"/>
    <n v="0"/>
    <n v="7.0000000000000007E-2"/>
    <n v="0.1"/>
    <n v="0"/>
    <n v="0"/>
    <n v="0.1"/>
    <n v="0"/>
    <n v="0"/>
    <n v="0"/>
    <n v="0"/>
    <n v="0"/>
    <n v="0"/>
    <n v="0"/>
    <n v="0.1"/>
    <n v="0"/>
    <n v="0.1"/>
    <n v="0"/>
    <m/>
    <n v="0"/>
    <n v="0"/>
    <m/>
    <n v="0"/>
    <n v="0"/>
    <n v="0"/>
    <n v="0"/>
    <n v="0"/>
    <n v="0.49"/>
    <n v="0.49"/>
    <n v="0"/>
    <n v="0"/>
    <n v="0"/>
    <n v="0"/>
    <n v="0.49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.49"/>
    <n v="0.69"/>
    <n v="0"/>
    <n v="0"/>
    <n v="0"/>
    <n v="0.2"/>
    <n v="0.49"/>
    <n v="0.69"/>
  </r>
  <r>
    <x v="13"/>
    <n v="17"/>
    <s v="Effingham County"/>
    <n v="49"/>
    <n v="17049"/>
    <x v="0"/>
    <n v="34.241999999999997"/>
    <n v="1.36"/>
    <n v="22.03"/>
    <n v="23.39"/>
    <n v="0.1"/>
    <n v="0"/>
    <n v="0.1"/>
    <n v="2.3199999999999998"/>
    <n v="0"/>
    <n v="2.3199999999999998"/>
    <n v="2.42"/>
    <n v="0"/>
    <n v="2.42"/>
    <n v="10.852"/>
    <n v="0.87"/>
    <n v="0"/>
    <n v="0.87"/>
    <n v="80"/>
    <n v="1.87"/>
    <n v="80"/>
    <n v="2.74"/>
    <n v="0"/>
    <n v="0"/>
    <n v="0"/>
    <n v="0"/>
    <n v="0"/>
    <n v="0"/>
    <n v="0"/>
    <n v="0"/>
    <n v="0"/>
    <n v="0.12"/>
    <n v="0.05"/>
    <n v="0.17"/>
    <n v="0.35"/>
    <n v="0"/>
    <n v="0"/>
    <n v="0.35"/>
    <n v="0.08"/>
    <n v="0"/>
    <n v="0.08"/>
    <n v="0.26"/>
    <n v="0"/>
    <n v="0"/>
    <n v="0.26"/>
    <n v="0.04"/>
    <n v="0.05"/>
    <n v="0.09"/>
    <n v="0.09"/>
    <n v="0"/>
    <n v="0"/>
    <n v="0.09"/>
    <n v="0.78"/>
    <n v="0"/>
    <n v="0.78"/>
    <n v="0"/>
    <m/>
    <n v="0"/>
    <n v="0"/>
    <m/>
    <n v="0"/>
    <n v="0"/>
    <n v="0"/>
    <n v="0"/>
    <n v="0"/>
    <n v="0.22"/>
    <n v="0.22"/>
    <n v="0"/>
    <n v="0"/>
    <n v="0"/>
    <n v="0"/>
    <n v="0.22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7"/>
    <n v="0.22"/>
    <n v="2.09"/>
    <n v="2.37"/>
    <n v="0"/>
    <n v="2.37"/>
    <n v="4.24"/>
    <n v="0.22"/>
    <n v="4.46"/>
  </r>
  <r>
    <x v="13"/>
    <n v="17"/>
    <s v="Fayette County"/>
    <n v="51"/>
    <n v="17051"/>
    <x v="0"/>
    <n v="22.14"/>
    <n v="3.27"/>
    <n v="13.17"/>
    <n v="16.440000000000001"/>
    <n v="0.59"/>
    <n v="0"/>
    <n v="0.59"/>
    <n v="1.1100000000000001"/>
    <n v="0"/>
    <n v="1.1100000000000001"/>
    <n v="1.7"/>
    <n v="0"/>
    <n v="1.7"/>
    <n v="5.7"/>
    <n v="0.46"/>
    <n v="0"/>
    <n v="0.46"/>
    <n v="81"/>
    <n v="1.31"/>
    <n v="80"/>
    <n v="1.77"/>
    <n v="0"/>
    <n v="0"/>
    <n v="0"/>
    <n v="0"/>
    <n v="0"/>
    <n v="0"/>
    <n v="0"/>
    <n v="0"/>
    <n v="0"/>
    <n v="0.06"/>
    <n v="0.03"/>
    <n v="0.09"/>
    <n v="0.16"/>
    <n v="0"/>
    <n v="0"/>
    <n v="0.16"/>
    <n v="0.03"/>
    <n v="0"/>
    <n v="0.03"/>
    <n v="0.11"/>
    <n v="0"/>
    <n v="0"/>
    <n v="0.11"/>
    <n v="0.03"/>
    <n v="0.03"/>
    <n v="0.06"/>
    <n v="0.05"/>
    <n v="0"/>
    <n v="0"/>
    <n v="0.05"/>
    <n v="0.28000000000000003"/>
    <n v="0"/>
    <n v="0.28000000000000003"/>
    <n v="0.02"/>
    <m/>
    <n v="0.02"/>
    <n v="0"/>
    <m/>
    <n v="0"/>
    <n v="0.02"/>
    <n v="0"/>
    <n v="0.02"/>
    <n v="0.06"/>
    <n v="1.28"/>
    <n v="1.34"/>
    <n v="0"/>
    <n v="0"/>
    <n v="0"/>
    <n v="0.06"/>
    <n v="1.28"/>
    <n v="1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7"/>
    <n v="1.28"/>
    <n v="2.75"/>
    <n v="1.1399999999999999"/>
    <n v="0"/>
    <n v="1.1399999999999999"/>
    <n v="2.61"/>
    <n v="1.28"/>
    <n v="3.89"/>
  </r>
  <r>
    <x v="13"/>
    <n v="17"/>
    <s v="Ford County"/>
    <n v="53"/>
    <n v="17053"/>
    <x v="0"/>
    <n v="14.081"/>
    <n v="10.55"/>
    <n v="0"/>
    <n v="10.55"/>
    <n v="1.48"/>
    <n v="0"/>
    <n v="1.48"/>
    <n v="0"/>
    <n v="0"/>
    <n v="0"/>
    <n v="1.48"/>
    <n v="0"/>
    <n v="1.48"/>
    <n v="3.5310000000000001"/>
    <n v="0.28000000000000003"/>
    <n v="0"/>
    <n v="0.28000000000000003"/>
    <n v="79"/>
    <n v="0.84"/>
    <n v="80"/>
    <n v="1.1200000000000001"/>
    <n v="1.46"/>
    <n v="0"/>
    <n v="1.46"/>
    <n v="0"/>
    <n v="0"/>
    <n v="0"/>
    <n v="1.46"/>
    <n v="0"/>
    <n v="1.46"/>
    <n v="0.37"/>
    <n v="0"/>
    <n v="0.37"/>
    <n v="0.69"/>
    <n v="0"/>
    <n v="0"/>
    <n v="0.69"/>
    <n v="0.32"/>
    <n v="0"/>
    <n v="0.32"/>
    <n v="0.65"/>
    <n v="0"/>
    <n v="0"/>
    <n v="0.65"/>
    <n v="0.05"/>
    <n v="0"/>
    <n v="0.05"/>
    <n v="0.04"/>
    <n v="0"/>
    <n v="0"/>
    <n v="0.04"/>
    <n v="0.28999999999999998"/>
    <n v="0"/>
    <n v="0.28999999999999998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8"/>
    <n v="0"/>
    <n v="3.88"/>
    <n v="0.06"/>
    <n v="0"/>
    <n v="0.06"/>
    <n v="3.94"/>
    <n v="0"/>
    <n v="3.94"/>
  </r>
  <r>
    <x v="13"/>
    <n v="17"/>
    <s v="Franklin County"/>
    <n v="55"/>
    <n v="17055"/>
    <x v="0"/>
    <n v="39.561"/>
    <n v="0"/>
    <n v="37.159999999999997"/>
    <n v="37.159999999999997"/>
    <n v="0"/>
    <n v="0"/>
    <n v="0"/>
    <n v="14.4"/>
    <n v="0"/>
    <n v="14.4"/>
    <n v="14.4"/>
    <n v="0"/>
    <n v="14.4"/>
    <n v="2.4009999999999998"/>
    <n v="0.19"/>
    <n v="0"/>
    <n v="0.19"/>
    <n v="79"/>
    <n v="2.97"/>
    <n v="80"/>
    <n v="3.16"/>
    <n v="0"/>
    <n v="0"/>
    <n v="0"/>
    <n v="0"/>
    <n v="0"/>
    <n v="0"/>
    <n v="0"/>
    <n v="0"/>
    <n v="0"/>
    <n v="0"/>
    <n v="0.2"/>
    <n v="0.2"/>
    <n v="0.15"/>
    <n v="0"/>
    <n v="0"/>
    <n v="0.15"/>
    <n v="0"/>
    <n v="0"/>
    <n v="0"/>
    <n v="0"/>
    <n v="0"/>
    <n v="0"/>
    <n v="0"/>
    <n v="0"/>
    <n v="0.2"/>
    <n v="0.2"/>
    <n v="0.15"/>
    <n v="0"/>
    <n v="0"/>
    <n v="0.15"/>
    <n v="0.2"/>
    <n v="0"/>
    <n v="0.2"/>
    <n v="0"/>
    <m/>
    <n v="0"/>
    <n v="0"/>
    <m/>
    <n v="0"/>
    <n v="0"/>
    <n v="0"/>
    <n v="0"/>
    <n v="0.11"/>
    <n v="0.23"/>
    <n v="0.34"/>
    <n v="0"/>
    <n v="0"/>
    <n v="0"/>
    <n v="0.11"/>
    <n v="0.23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"/>
    <n v="0.23"/>
    <n v="0.73"/>
    <n v="14.6"/>
    <n v="0"/>
    <n v="14.6"/>
    <n v="15.1"/>
    <n v="0.23"/>
    <n v="15.33"/>
  </r>
  <r>
    <x v="13"/>
    <n v="17"/>
    <s v="Fulton County"/>
    <n v="57"/>
    <n v="17057"/>
    <x v="0"/>
    <n v="37.069000000000003"/>
    <n v="10.4"/>
    <n v="18.309999999999999"/>
    <n v="28.71"/>
    <n v="0.68"/>
    <n v="0"/>
    <n v="0.68"/>
    <n v="2.04"/>
    <n v="0"/>
    <n v="2.04"/>
    <n v="2.72"/>
    <n v="0"/>
    <n v="2.72"/>
    <n v="8.359"/>
    <n v="0.67"/>
    <n v="0"/>
    <n v="0.67"/>
    <n v="80"/>
    <n v="2.29"/>
    <n v="80"/>
    <n v="2.96"/>
    <n v="0"/>
    <n v="0"/>
    <n v="0"/>
    <n v="0"/>
    <n v="0"/>
    <n v="0"/>
    <n v="0"/>
    <n v="0"/>
    <n v="0"/>
    <n v="0.03"/>
    <n v="0.05"/>
    <n v="0.08"/>
    <n v="0.26"/>
    <n v="0"/>
    <n v="0"/>
    <n v="0.26"/>
    <n v="0.01"/>
    <n v="0"/>
    <n v="0.01"/>
    <n v="0.14000000000000001"/>
    <n v="0"/>
    <n v="0"/>
    <n v="0.14000000000000001"/>
    <n v="0.02"/>
    <n v="0.05"/>
    <n v="7.0000000000000007E-2"/>
    <n v="0.12"/>
    <n v="0"/>
    <n v="0"/>
    <n v="0.12"/>
    <n v="0.54"/>
    <n v="0"/>
    <n v="0.54"/>
    <n v="0"/>
    <m/>
    <n v="0"/>
    <n v="0"/>
    <m/>
    <n v="0"/>
    <n v="0"/>
    <n v="0"/>
    <n v="0"/>
    <n v="0.01"/>
    <n v="0"/>
    <n v="0.01"/>
    <n v="0.12"/>
    <n v="0"/>
    <n v="0.12"/>
    <n v="0.13"/>
    <n v="0"/>
    <n v="0.13"/>
    <n v="0"/>
    <n v="0"/>
    <n v="0"/>
    <n v="279.45"/>
    <n v="0"/>
    <n v="279.45"/>
    <n v="279.45"/>
    <n v="0"/>
    <n v="279.45"/>
    <n v="2563.7800000000002"/>
    <n v="0"/>
    <n v="0"/>
    <n v="0"/>
    <n v="0"/>
    <n v="0"/>
    <n v="0"/>
    <n v="0"/>
    <n v="0"/>
    <n v="0"/>
    <n v="0"/>
    <n v="0"/>
    <n v="0"/>
    <n v="0"/>
    <n v="279.45"/>
    <n v="0"/>
    <n v="279.45"/>
    <n v="279.45"/>
    <n v="0"/>
    <n v="279.45"/>
    <n v="2563.7800000000002"/>
    <n v="1.93"/>
    <n v="0"/>
    <n v="1.93"/>
    <n v="281.66000000000003"/>
    <n v="0"/>
    <n v="281.66000000000003"/>
    <n v="283.58999999999997"/>
    <n v="0"/>
    <n v="283.58999999999997"/>
  </r>
  <r>
    <x v="13"/>
    <n v="17"/>
    <s v="Gallatin County"/>
    <n v="59"/>
    <n v="17059"/>
    <x v="0"/>
    <n v="5.5890000000000004"/>
    <n v="5.05"/>
    <n v="0"/>
    <n v="5.05"/>
    <n v="4.21"/>
    <n v="0"/>
    <n v="4.21"/>
    <n v="0"/>
    <n v="0"/>
    <n v="0"/>
    <n v="4.21"/>
    <n v="0"/>
    <n v="4.21"/>
    <n v="0.53900000000000003"/>
    <n v="0.04"/>
    <n v="0"/>
    <n v="0.04"/>
    <n v="74"/>
    <n v="0.4"/>
    <n v="79"/>
    <n v="0.44"/>
    <n v="0"/>
    <n v="0"/>
    <n v="0"/>
    <n v="0"/>
    <n v="0"/>
    <n v="0"/>
    <n v="0"/>
    <n v="0"/>
    <n v="0"/>
    <n v="21.67"/>
    <n v="1.39"/>
    <n v="23.06"/>
    <n v="24.53"/>
    <n v="0"/>
    <n v="0"/>
    <n v="24.53"/>
    <n v="21.67"/>
    <n v="1.39"/>
    <n v="23.06"/>
    <n v="24.53"/>
    <n v="0"/>
    <n v="0"/>
    <n v="24.53"/>
    <n v="0"/>
    <n v="0"/>
    <n v="0"/>
    <n v="0"/>
    <n v="0"/>
    <n v="0"/>
    <n v="0"/>
    <n v="0.06"/>
    <n v="0"/>
    <n v="0.06"/>
    <n v="0.16"/>
    <m/>
    <n v="0.16"/>
    <n v="0"/>
    <m/>
    <n v="0"/>
    <n v="0.16"/>
    <n v="0"/>
    <n v="0.16"/>
    <n v="0.36"/>
    <n v="0.27"/>
    <n v="0.63"/>
    <n v="0"/>
    <n v="0"/>
    <n v="0"/>
    <n v="0.36"/>
    <n v="0.27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.5"/>
    <n v="0.27"/>
    <n v="26.77"/>
    <n v="1.39"/>
    <n v="0"/>
    <n v="1.39"/>
    <n v="27.89"/>
    <n v="0.27"/>
    <n v="28.16"/>
  </r>
  <r>
    <x v="13"/>
    <n v="17"/>
    <s v="Greene County"/>
    <n v="61"/>
    <n v="17061"/>
    <x v="0"/>
    <n v="13.885999999999999"/>
    <n v="10.19"/>
    <n v="1.07"/>
    <n v="11.26"/>
    <n v="0.97"/>
    <n v="0"/>
    <n v="0.97"/>
    <n v="0.09"/>
    <n v="0"/>
    <n v="0.09"/>
    <n v="1.06"/>
    <n v="0"/>
    <n v="1.06"/>
    <n v="2.6259999999999999"/>
    <n v="0.21"/>
    <n v="0"/>
    <n v="0.21"/>
    <n v="80"/>
    <n v="0.91"/>
    <n v="81"/>
    <n v="1.1200000000000001"/>
    <n v="0"/>
    <n v="0"/>
    <n v="0"/>
    <n v="0"/>
    <n v="0"/>
    <n v="0"/>
    <n v="0"/>
    <n v="0"/>
    <n v="0"/>
    <n v="0"/>
    <n v="0.01"/>
    <n v="0.01"/>
    <n v="0.01"/>
    <n v="0"/>
    <n v="0"/>
    <n v="0.01"/>
    <n v="0"/>
    <n v="0"/>
    <n v="0"/>
    <n v="0"/>
    <n v="0"/>
    <n v="0"/>
    <n v="0"/>
    <n v="0"/>
    <n v="0.01"/>
    <n v="0.01"/>
    <n v="0.01"/>
    <n v="0"/>
    <n v="0"/>
    <n v="0.01"/>
    <n v="0.56999999999999995"/>
    <n v="0"/>
    <n v="0.56999999999999995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5"/>
    <n v="0"/>
    <n v="1.75"/>
    <n v="0.14000000000000001"/>
    <n v="0"/>
    <n v="0.14000000000000001"/>
    <n v="1.89"/>
    <n v="0"/>
    <n v="1.89"/>
  </r>
  <r>
    <x v="13"/>
    <n v="17"/>
    <s v="Grundy County"/>
    <n v="63"/>
    <n v="17063"/>
    <x v="0"/>
    <n v="50.063000000000002"/>
    <n v="38.9"/>
    <n v="0"/>
    <n v="38.9"/>
    <n v="3.62"/>
    <n v="0"/>
    <n v="3.62"/>
    <n v="0"/>
    <n v="0"/>
    <n v="0"/>
    <n v="3.62"/>
    <n v="0"/>
    <n v="3.62"/>
    <n v="11.163"/>
    <n v="0.89"/>
    <n v="0"/>
    <n v="0.89"/>
    <n v="80"/>
    <n v="3.11"/>
    <n v="80"/>
    <n v="4"/>
    <n v="4.33"/>
    <n v="0"/>
    <n v="4.33"/>
    <n v="0.06"/>
    <n v="0"/>
    <n v="0.06"/>
    <n v="4.3899999999999997"/>
    <n v="0"/>
    <n v="4.3899999999999997"/>
    <n v="0.04"/>
    <n v="0.04"/>
    <n v="0.08"/>
    <n v="0.08"/>
    <n v="0"/>
    <n v="0"/>
    <n v="0.08"/>
    <n v="0"/>
    <n v="0"/>
    <n v="0"/>
    <n v="0"/>
    <n v="0"/>
    <n v="0"/>
    <n v="0"/>
    <n v="0.04"/>
    <n v="0.04"/>
    <n v="0.08"/>
    <n v="0.08"/>
    <n v="0"/>
    <n v="0"/>
    <n v="0.08"/>
    <n v="0.05"/>
    <n v="0"/>
    <n v="0.05"/>
    <n v="0"/>
    <m/>
    <n v="0"/>
    <n v="0"/>
    <m/>
    <n v="0"/>
    <n v="0"/>
    <n v="0"/>
    <n v="0"/>
    <n v="0.08"/>
    <n v="0"/>
    <n v="0.08"/>
    <n v="0.28000000000000003"/>
    <n v="0"/>
    <n v="0.28000000000000003"/>
    <n v="0.36"/>
    <n v="0"/>
    <n v="0.36"/>
    <n v="0.02"/>
    <n v="0"/>
    <n v="0.02"/>
    <n v="492.51"/>
    <n v="0"/>
    <n v="492.51"/>
    <n v="492.53"/>
    <n v="0"/>
    <n v="492.53"/>
    <n v="14593.12"/>
    <n v="0"/>
    <n v="0"/>
    <n v="0"/>
    <n v="433.35"/>
    <n v="0"/>
    <n v="433.35"/>
    <n v="433.35"/>
    <n v="0"/>
    <n v="433.35"/>
    <n v="4377.9399999999996"/>
    <n v="0.02"/>
    <n v="0"/>
    <n v="0.02"/>
    <n v="59.16"/>
    <n v="0"/>
    <n v="59.16"/>
    <n v="59.18"/>
    <n v="0"/>
    <n v="59.18"/>
    <n v="10215.18"/>
    <n v="9.0299999999999994"/>
    <n v="0"/>
    <n v="9.0299999999999994"/>
    <n v="492.89"/>
    <n v="0"/>
    <n v="492.89"/>
    <n v="501.92"/>
    <n v="0"/>
    <n v="501.92"/>
  </r>
  <r>
    <x v="13"/>
    <n v="17"/>
    <s v="Hamilton County"/>
    <n v="65"/>
    <n v="17065"/>
    <x v="0"/>
    <n v="8.4570000000000007"/>
    <n v="0.56999999999999995"/>
    <n v="7.5"/>
    <n v="8.07"/>
    <n v="0"/>
    <n v="0"/>
    <n v="0"/>
    <n v="0"/>
    <n v="0"/>
    <n v="0"/>
    <n v="0"/>
    <n v="0"/>
    <n v="0"/>
    <n v="0.38700000000000001"/>
    <n v="0.03"/>
    <n v="0"/>
    <n v="0.03"/>
    <n v="78"/>
    <n v="0.65"/>
    <n v="81"/>
    <n v="0.68"/>
    <n v="0"/>
    <n v="0"/>
    <n v="0"/>
    <n v="0"/>
    <n v="0"/>
    <n v="0"/>
    <n v="0"/>
    <n v="0"/>
    <n v="0"/>
    <n v="0"/>
    <n v="0.03"/>
    <n v="0.03"/>
    <n v="0.02"/>
    <n v="0"/>
    <n v="0"/>
    <n v="0.02"/>
    <n v="0"/>
    <n v="0"/>
    <n v="0"/>
    <n v="0"/>
    <n v="0"/>
    <n v="0"/>
    <n v="0"/>
    <n v="0"/>
    <n v="0.03"/>
    <n v="0.03"/>
    <n v="0.02"/>
    <n v="0"/>
    <n v="0"/>
    <n v="0.02"/>
    <n v="0.13"/>
    <n v="0"/>
    <n v="0.13"/>
    <n v="0"/>
    <m/>
    <n v="0"/>
    <n v="0.01"/>
    <m/>
    <n v="0.01"/>
    <n v="0.01"/>
    <n v="0"/>
    <n v="0.01"/>
    <n v="0"/>
    <n v="0.51"/>
    <n v="0.51"/>
    <n v="0"/>
    <n v="0"/>
    <n v="0"/>
    <n v="0"/>
    <n v="0.51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0.51"/>
    <n v="0.67"/>
    <n v="0.04"/>
    <n v="0"/>
    <n v="0.04"/>
    <n v="0.2"/>
    <n v="0.51"/>
    <n v="0.71"/>
  </r>
  <r>
    <x v="13"/>
    <n v="17"/>
    <s v="Hancock County"/>
    <n v="67"/>
    <n v="17067"/>
    <x v="0"/>
    <n v="19.103999999999999"/>
    <n v="2.56"/>
    <n v="10.050000000000001"/>
    <n v="12.61"/>
    <n v="0.32"/>
    <n v="0"/>
    <n v="0.32"/>
    <n v="0.78"/>
    <n v="0"/>
    <n v="0.78"/>
    <n v="1.1000000000000001"/>
    <n v="0"/>
    <n v="1.1000000000000001"/>
    <n v="6.4939999999999998"/>
    <n v="0.52"/>
    <n v="0"/>
    <n v="0.52"/>
    <n v="80"/>
    <n v="1"/>
    <n v="79"/>
    <n v="1.52"/>
    <n v="0"/>
    <n v="0"/>
    <n v="0"/>
    <n v="0"/>
    <n v="0"/>
    <n v="0"/>
    <n v="0"/>
    <n v="0"/>
    <n v="0"/>
    <n v="0.08"/>
    <n v="0.09"/>
    <n v="0.17"/>
    <n v="1.62"/>
    <n v="0"/>
    <n v="0"/>
    <n v="1.62"/>
    <n v="0.05"/>
    <n v="0.06"/>
    <n v="0.11"/>
    <n v="1.5"/>
    <n v="0"/>
    <n v="0"/>
    <n v="1.5"/>
    <n v="0.03"/>
    <n v="0.03"/>
    <n v="0.06"/>
    <n v="0.12"/>
    <n v="0"/>
    <n v="0"/>
    <n v="0.12"/>
    <n v="0.98"/>
    <n v="0"/>
    <n v="0.98"/>
    <n v="0"/>
    <m/>
    <n v="0"/>
    <n v="0"/>
    <m/>
    <n v="0"/>
    <n v="0"/>
    <n v="0"/>
    <n v="0"/>
    <n v="0.03"/>
    <n v="0"/>
    <n v="0.03"/>
    <n v="0.1"/>
    <n v="0"/>
    <n v="0.1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3"/>
    <n v="0"/>
    <n v="1.93"/>
    <n v="0.97"/>
    <n v="0"/>
    <n v="0.97"/>
    <n v="2.9"/>
    <n v="0"/>
    <n v="2.9"/>
  </r>
  <r>
    <x v="13"/>
    <n v="17"/>
    <s v="Hardin County"/>
    <n v="69"/>
    <n v="17069"/>
    <x v="0"/>
    <n v="4.32"/>
    <n v="3.59"/>
    <n v="0"/>
    <n v="3.59"/>
    <n v="0.17"/>
    <n v="0"/>
    <n v="0.17"/>
    <n v="0"/>
    <n v="0"/>
    <n v="0"/>
    <n v="0.17"/>
    <n v="0"/>
    <n v="0.17"/>
    <n v="0.73"/>
    <n v="0.06"/>
    <n v="0"/>
    <n v="0.06"/>
    <n v="82"/>
    <n v="0.28999999999999998"/>
    <n v="81"/>
    <n v="0.35"/>
    <n v="0"/>
    <n v="0"/>
    <n v="0"/>
    <n v="0"/>
    <n v="0"/>
    <n v="0"/>
    <n v="0"/>
    <n v="0"/>
    <n v="0"/>
    <n v="0"/>
    <n v="0.03"/>
    <n v="0.03"/>
    <n v="0.02"/>
    <n v="0"/>
    <n v="0"/>
    <n v="0.02"/>
    <n v="0"/>
    <n v="0"/>
    <n v="0"/>
    <n v="0"/>
    <n v="0"/>
    <n v="0"/>
    <n v="0"/>
    <n v="0"/>
    <n v="0.03"/>
    <n v="0.03"/>
    <n v="0.02"/>
    <n v="0"/>
    <n v="0"/>
    <n v="0.02"/>
    <n v="0.04"/>
    <n v="0"/>
    <n v="0.04"/>
    <n v="0"/>
    <m/>
    <n v="0"/>
    <n v="0"/>
    <m/>
    <n v="0"/>
    <n v="0"/>
    <n v="0"/>
    <n v="0"/>
    <n v="1.02"/>
    <n v="0"/>
    <n v="1.02"/>
    <n v="0"/>
    <n v="0"/>
    <n v="0"/>
    <n v="1.02"/>
    <n v="0"/>
    <n v="1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9"/>
    <n v="0"/>
    <n v="1.29"/>
    <n v="0.03"/>
    <n v="0"/>
    <n v="0.03"/>
    <n v="1.32"/>
    <n v="0"/>
    <n v="1.32"/>
  </r>
  <r>
    <x v="13"/>
    <n v="17"/>
    <s v="Henderson County"/>
    <n v="71"/>
    <n v="17071"/>
    <x v="0"/>
    <n v="7.3310000000000004"/>
    <n v="6.79"/>
    <n v="0"/>
    <n v="6.79"/>
    <n v="5.47"/>
    <n v="0"/>
    <n v="5.47"/>
    <n v="0"/>
    <n v="0"/>
    <n v="0"/>
    <n v="5.47"/>
    <n v="0"/>
    <n v="5.47"/>
    <n v="0.54100000000000004"/>
    <n v="0.04"/>
    <n v="0"/>
    <n v="0.04"/>
    <n v="74"/>
    <n v="0.54"/>
    <n v="80"/>
    <n v="0.57999999999999996"/>
    <n v="0"/>
    <n v="0"/>
    <n v="0"/>
    <n v="0"/>
    <n v="0"/>
    <n v="0"/>
    <n v="0"/>
    <n v="0"/>
    <n v="0"/>
    <n v="3.22"/>
    <n v="0.04"/>
    <n v="3.26"/>
    <n v="16.760000000000002"/>
    <n v="0"/>
    <n v="0"/>
    <n v="16.760000000000002"/>
    <n v="3.22"/>
    <n v="0.02"/>
    <n v="3.24"/>
    <n v="16.739999999999998"/>
    <n v="0"/>
    <n v="0"/>
    <n v="16.739999999999998"/>
    <n v="0"/>
    <n v="0.02"/>
    <n v="0.02"/>
    <n v="0.02"/>
    <n v="0"/>
    <n v="0"/>
    <n v="0.02"/>
    <n v="0.27"/>
    <n v="0"/>
    <n v="0.27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9"/>
    <n v="0.09"/>
    <n v="0"/>
    <n v="0.09"/>
    <n v="9.09"/>
    <n v="0"/>
    <n v="9.09"/>
  </r>
  <r>
    <x v="13"/>
    <n v="17"/>
    <s v="Henry County"/>
    <n v="73"/>
    <n v="17073"/>
    <x v="0"/>
    <n v="50.485999999999997"/>
    <n v="39.130000000000003"/>
    <n v="0"/>
    <n v="39.130000000000003"/>
    <n v="4.13"/>
    <n v="0"/>
    <n v="4.13"/>
    <n v="0"/>
    <n v="0"/>
    <n v="0"/>
    <n v="4.13"/>
    <n v="0"/>
    <n v="4.13"/>
    <n v="11.356"/>
    <n v="0.91"/>
    <n v="0"/>
    <n v="0.91"/>
    <n v="80"/>
    <n v="3.13"/>
    <n v="80"/>
    <n v="4.04"/>
    <n v="1"/>
    <n v="0"/>
    <n v="1"/>
    <n v="0"/>
    <n v="0"/>
    <n v="0"/>
    <n v="1"/>
    <n v="0"/>
    <n v="1"/>
    <n v="0.5"/>
    <n v="0.1"/>
    <n v="0.6"/>
    <n v="2.92"/>
    <n v="0"/>
    <n v="0"/>
    <n v="2.92"/>
    <n v="0.4"/>
    <n v="0"/>
    <n v="0.4"/>
    <n v="2.66"/>
    <n v="0"/>
    <n v="0"/>
    <n v="2.66"/>
    <n v="0.1"/>
    <n v="0.1"/>
    <n v="0.2"/>
    <n v="0.26"/>
    <n v="0"/>
    <n v="0"/>
    <n v="0.26"/>
    <n v="1.1399999999999999"/>
    <n v="0"/>
    <n v="1.1399999999999999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68"/>
    <n v="0"/>
    <n v="7.68"/>
    <n v="0.13"/>
    <n v="0"/>
    <n v="0.13"/>
    <n v="7.81"/>
    <n v="0"/>
    <n v="7.81"/>
  </r>
  <r>
    <x v="13"/>
    <n v="17"/>
    <s v="Iroquois County"/>
    <n v="75"/>
    <n v="17075"/>
    <x v="0"/>
    <n v="29.718"/>
    <n v="20.23"/>
    <n v="0"/>
    <n v="20.23"/>
    <n v="2.16"/>
    <n v="0"/>
    <n v="2.16"/>
    <n v="0"/>
    <n v="0"/>
    <n v="0"/>
    <n v="2.16"/>
    <n v="0"/>
    <n v="2.16"/>
    <n v="9.4879999999999995"/>
    <n v="0.76"/>
    <n v="0"/>
    <n v="0.76"/>
    <n v="80"/>
    <n v="1.62"/>
    <n v="80"/>
    <n v="2.38"/>
    <n v="0"/>
    <n v="0"/>
    <n v="0"/>
    <n v="0"/>
    <n v="0"/>
    <n v="0"/>
    <n v="0"/>
    <n v="0"/>
    <n v="0"/>
    <n v="1.94"/>
    <n v="0.04"/>
    <n v="1.98"/>
    <n v="4.1399999999999997"/>
    <n v="0"/>
    <n v="0"/>
    <n v="4.1399999999999997"/>
    <n v="1.89"/>
    <n v="0"/>
    <n v="1.89"/>
    <n v="4.07"/>
    <n v="0"/>
    <n v="0"/>
    <n v="4.07"/>
    <n v="0.05"/>
    <n v="0.04"/>
    <n v="0.09"/>
    <n v="7.0000000000000007E-2"/>
    <n v="0"/>
    <n v="0"/>
    <n v="7.0000000000000007E-2"/>
    <n v="0.72"/>
    <n v="0"/>
    <n v="0.72"/>
    <n v="0"/>
    <m/>
    <n v="0"/>
    <n v="0"/>
    <m/>
    <n v="0"/>
    <n v="0"/>
    <n v="0"/>
    <n v="0"/>
    <n v="0.02"/>
    <n v="0"/>
    <n v="0.02"/>
    <n v="0.05"/>
    <n v="0"/>
    <n v="0.05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6"/>
    <n v="0"/>
    <n v="5.6"/>
    <n v="0.09"/>
    <n v="0"/>
    <n v="0.09"/>
    <n v="5.69"/>
    <n v="0"/>
    <n v="5.69"/>
  </r>
  <r>
    <x v="13"/>
    <n v="17"/>
    <s v="Jackson County"/>
    <n v="77"/>
    <n v="17077"/>
    <x v="0"/>
    <n v="60.218000000000004"/>
    <n v="0.6"/>
    <n v="58.2"/>
    <n v="58.8"/>
    <n v="0.06"/>
    <n v="0"/>
    <n v="0.06"/>
    <n v="6.38"/>
    <n v="0"/>
    <n v="6.38"/>
    <n v="6.44"/>
    <n v="0"/>
    <n v="6.44"/>
    <n v="1.4179999999999999"/>
    <n v="0.11"/>
    <n v="0"/>
    <n v="0.11"/>
    <n v="78"/>
    <n v="4.71"/>
    <n v="80"/>
    <n v="4.82"/>
    <n v="0"/>
    <n v="0"/>
    <n v="0"/>
    <n v="0"/>
    <n v="0"/>
    <n v="0"/>
    <n v="0"/>
    <n v="0"/>
    <n v="0"/>
    <n v="0.28000000000000003"/>
    <n v="0.21"/>
    <n v="0.49"/>
    <n v="0.54"/>
    <n v="0"/>
    <n v="0"/>
    <n v="0.54"/>
    <n v="0.28000000000000003"/>
    <n v="0"/>
    <n v="0.28000000000000003"/>
    <n v="0.4"/>
    <n v="0"/>
    <n v="0"/>
    <n v="0.4"/>
    <n v="0"/>
    <n v="0.21"/>
    <n v="0.21"/>
    <n v="0.14000000000000001"/>
    <n v="0"/>
    <n v="0"/>
    <n v="0.14000000000000001"/>
    <n v="0.2"/>
    <n v="0"/>
    <n v="0.2"/>
    <n v="0.32"/>
    <m/>
    <n v="0.32"/>
    <n v="0"/>
    <m/>
    <n v="0"/>
    <n v="0.32"/>
    <n v="0"/>
    <n v="0.32"/>
    <n v="0"/>
    <n v="0"/>
    <n v="0"/>
    <n v="0.28000000000000003"/>
    <n v="0"/>
    <n v="0.28000000000000003"/>
    <n v="0.28000000000000003"/>
    <n v="0"/>
    <n v="0.28000000000000003"/>
    <n v="0.04"/>
    <n v="0"/>
    <n v="0.04"/>
    <n v="62.37"/>
    <n v="0"/>
    <n v="62.37"/>
    <n v="62.41"/>
    <n v="0"/>
    <n v="62.41"/>
    <n v="195.48"/>
    <n v="0"/>
    <n v="0"/>
    <n v="0"/>
    <n v="62.37"/>
    <n v="0"/>
    <n v="62.37"/>
    <n v="62.37"/>
    <n v="0"/>
    <n v="62.37"/>
    <n v="195.48"/>
    <n v="0.04"/>
    <n v="0"/>
    <n v="0.04"/>
    <n v="0"/>
    <n v="0"/>
    <n v="0"/>
    <n v="0.04"/>
    <n v="0"/>
    <n v="0.04"/>
    <n v="0"/>
    <n v="1.01"/>
    <n v="0"/>
    <n v="1.01"/>
    <n v="69.239999999999995"/>
    <n v="0"/>
    <n v="69.239999999999995"/>
    <n v="70.25"/>
    <n v="0"/>
    <n v="70.25"/>
  </r>
  <r>
    <x v="13"/>
    <n v="17"/>
    <s v="Jasper County"/>
    <n v="79"/>
    <n v="17079"/>
    <x v="0"/>
    <n v="9.6980000000000004"/>
    <n v="3.32"/>
    <n v="3.92"/>
    <n v="7.24"/>
    <n v="1.41"/>
    <n v="0"/>
    <n v="1.41"/>
    <n v="0"/>
    <n v="0"/>
    <n v="0"/>
    <n v="1.41"/>
    <n v="0"/>
    <n v="1.41"/>
    <n v="2.4580000000000002"/>
    <n v="0.2"/>
    <n v="0"/>
    <n v="0.2"/>
    <n v="81"/>
    <n v="0.57999999999999996"/>
    <n v="80"/>
    <n v="0.78"/>
    <n v="0"/>
    <n v="0"/>
    <n v="0"/>
    <n v="0"/>
    <n v="0"/>
    <n v="0"/>
    <n v="0"/>
    <n v="0"/>
    <n v="0"/>
    <n v="0"/>
    <n v="0.02"/>
    <n v="0.02"/>
    <n v="0.02"/>
    <n v="0"/>
    <n v="0"/>
    <n v="0.02"/>
    <n v="0"/>
    <n v="0"/>
    <n v="0"/>
    <n v="0"/>
    <n v="0"/>
    <n v="0"/>
    <n v="0"/>
    <n v="0"/>
    <n v="0.02"/>
    <n v="0.02"/>
    <n v="0.02"/>
    <n v="0"/>
    <n v="0"/>
    <n v="0.02"/>
    <n v="0.62"/>
    <n v="0"/>
    <n v="0.62"/>
    <n v="0"/>
    <m/>
    <n v="0"/>
    <n v="0"/>
    <m/>
    <n v="0"/>
    <n v="0"/>
    <n v="0"/>
    <n v="0"/>
    <n v="0"/>
    <n v="1.1000000000000001"/>
    <n v="1.1000000000000001"/>
    <n v="0"/>
    <n v="0"/>
    <n v="0"/>
    <n v="0"/>
    <n v="1.1000000000000001"/>
    <n v="1.1000000000000001"/>
    <n v="0"/>
    <n v="0"/>
    <n v="0"/>
    <n v="656.72"/>
    <n v="0"/>
    <n v="656.72"/>
    <n v="656.72"/>
    <n v="0"/>
    <n v="656.72"/>
    <n v="7668.53"/>
    <n v="0"/>
    <n v="0"/>
    <n v="0"/>
    <n v="656.72"/>
    <n v="0"/>
    <n v="656.72"/>
    <n v="656.72"/>
    <n v="0"/>
    <n v="656.72"/>
    <n v="7668.53"/>
    <n v="0"/>
    <n v="0"/>
    <n v="0"/>
    <n v="0"/>
    <n v="0"/>
    <n v="0"/>
    <n v="0"/>
    <n v="0"/>
    <n v="0"/>
    <n v="0"/>
    <n v="2.23"/>
    <n v="1.1000000000000001"/>
    <n v="3.33"/>
    <n v="656.74"/>
    <n v="0"/>
    <n v="656.74"/>
    <n v="658.97"/>
    <n v="1.1000000000000001"/>
    <n v="660.07"/>
  </r>
  <r>
    <x v="13"/>
    <n v="17"/>
    <s v="Jefferson County"/>
    <n v="81"/>
    <n v="17081"/>
    <x v="0"/>
    <n v="38.826999999999998"/>
    <n v="0"/>
    <n v="35.270000000000003"/>
    <n v="35.270000000000003"/>
    <n v="0"/>
    <n v="0"/>
    <n v="0"/>
    <n v="0"/>
    <n v="0"/>
    <n v="0"/>
    <n v="0"/>
    <n v="0"/>
    <n v="0"/>
    <n v="3.5569999999999999"/>
    <n v="0.28000000000000003"/>
    <n v="0"/>
    <n v="0.28000000000000003"/>
    <n v="79"/>
    <n v="2.82"/>
    <n v="80"/>
    <n v="3.1"/>
    <n v="0"/>
    <n v="0"/>
    <n v="0"/>
    <n v="0"/>
    <n v="0"/>
    <n v="0"/>
    <n v="0"/>
    <n v="0"/>
    <n v="0"/>
    <n v="0"/>
    <n v="0.06"/>
    <n v="0.06"/>
    <n v="0.1"/>
    <n v="0"/>
    <n v="0"/>
    <n v="0.1"/>
    <n v="0"/>
    <n v="0"/>
    <n v="0"/>
    <n v="0"/>
    <n v="0"/>
    <n v="0"/>
    <n v="0"/>
    <n v="0"/>
    <n v="0.06"/>
    <n v="0.06"/>
    <n v="0.1"/>
    <n v="0"/>
    <n v="0"/>
    <n v="0.1"/>
    <n v="0.22"/>
    <n v="0"/>
    <n v="0.22"/>
    <n v="0"/>
    <m/>
    <n v="0"/>
    <n v="0"/>
    <m/>
    <n v="0"/>
    <n v="0"/>
    <n v="0"/>
    <n v="0"/>
    <n v="0"/>
    <n v="0.77"/>
    <n v="0.77"/>
    <n v="0"/>
    <n v="0"/>
    <n v="0"/>
    <n v="0"/>
    <n v="0.77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"/>
    <n v="0.77"/>
    <n v="1.27"/>
    <n v="0.06"/>
    <n v="0"/>
    <n v="0.06"/>
    <n v="0.56000000000000005"/>
    <n v="0.77"/>
    <n v="1.33"/>
  </r>
  <r>
    <x v="13"/>
    <n v="17"/>
    <s v="Jersey County"/>
    <n v="83"/>
    <n v="17083"/>
    <x v="0"/>
    <n v="22.984999999999999"/>
    <n v="7.05"/>
    <n v="7.04"/>
    <n v="14.09"/>
    <n v="1.1599999999999999"/>
    <n v="0"/>
    <n v="1.1599999999999999"/>
    <n v="0"/>
    <n v="0"/>
    <n v="0"/>
    <n v="1.1599999999999999"/>
    <n v="0"/>
    <n v="1.1599999999999999"/>
    <n v="8.8949999999999996"/>
    <n v="0.71"/>
    <n v="0"/>
    <n v="0.71"/>
    <n v="80"/>
    <n v="1.1200000000000001"/>
    <n v="79"/>
    <n v="1.83"/>
    <n v="0"/>
    <n v="0"/>
    <n v="0"/>
    <n v="0"/>
    <n v="0"/>
    <n v="0"/>
    <n v="0"/>
    <n v="0"/>
    <n v="0"/>
    <n v="0.06"/>
    <n v="0.03"/>
    <n v="0.09"/>
    <n v="0.08"/>
    <n v="0"/>
    <n v="0"/>
    <n v="0.08"/>
    <n v="0.03"/>
    <n v="0"/>
    <n v="0.03"/>
    <n v="0.02"/>
    <n v="0"/>
    <n v="0"/>
    <n v="0.02"/>
    <n v="0.03"/>
    <n v="0.03"/>
    <n v="0.06"/>
    <n v="0.06"/>
    <n v="0"/>
    <n v="0"/>
    <n v="0.06"/>
    <n v="0.17"/>
    <n v="0"/>
    <n v="0.17"/>
    <n v="0.03"/>
    <m/>
    <n v="0.03"/>
    <n v="1.79"/>
    <m/>
    <n v="1.79"/>
    <n v="1.82"/>
    <n v="0"/>
    <n v="1.82"/>
    <n v="0.01"/>
    <n v="0"/>
    <n v="0.01"/>
    <n v="0.03"/>
    <n v="0"/>
    <n v="0.03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4"/>
    <n v="0"/>
    <n v="2.14"/>
    <n v="1.85"/>
    <n v="0"/>
    <n v="1.85"/>
    <n v="3.99"/>
    <n v="0"/>
    <n v="3.99"/>
  </r>
  <r>
    <x v="13"/>
    <n v="17"/>
    <s v="Jo Daviess County"/>
    <n v="85"/>
    <n v="17085"/>
    <x v="0"/>
    <n v="22.678000000000001"/>
    <n v="13.5"/>
    <n v="0"/>
    <n v="13.5"/>
    <n v="1.97"/>
    <n v="0"/>
    <n v="1.97"/>
    <n v="0"/>
    <n v="0"/>
    <n v="0"/>
    <n v="1.97"/>
    <n v="0"/>
    <n v="1.97"/>
    <n v="9.1780000000000008"/>
    <n v="0.73"/>
    <n v="0"/>
    <n v="0.73"/>
    <n v="80"/>
    <n v="1.08"/>
    <n v="80"/>
    <n v="1.81"/>
    <n v="1.78"/>
    <n v="0"/>
    <n v="1.78"/>
    <n v="0"/>
    <n v="0"/>
    <n v="0"/>
    <n v="1.78"/>
    <n v="0"/>
    <n v="1.78"/>
    <n v="0.28000000000000003"/>
    <n v="0.09"/>
    <n v="0.37"/>
    <n v="0.42"/>
    <n v="0"/>
    <n v="0"/>
    <n v="0.42"/>
    <n v="0.01"/>
    <n v="0"/>
    <n v="0.01"/>
    <n v="0.02"/>
    <n v="0"/>
    <n v="0"/>
    <n v="0.02"/>
    <n v="0.27"/>
    <n v="0.09"/>
    <n v="0.36"/>
    <n v="0.4"/>
    <n v="0"/>
    <n v="0"/>
    <n v="0.4"/>
    <n v="0.93"/>
    <n v="0"/>
    <n v="0.93"/>
    <n v="0.03"/>
    <m/>
    <n v="0.03"/>
    <n v="1.79"/>
    <m/>
    <n v="1.79"/>
    <n v="1.82"/>
    <n v="0"/>
    <n v="1.82"/>
    <n v="0.03"/>
    <n v="0"/>
    <n v="0.03"/>
    <n v="0.1"/>
    <n v="0"/>
    <n v="0.1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5"/>
    <n v="0"/>
    <n v="5.75"/>
    <n v="1.98"/>
    <n v="0"/>
    <n v="1.98"/>
    <n v="7.73"/>
    <n v="0"/>
    <n v="7.73"/>
  </r>
  <r>
    <x v="13"/>
    <n v="17"/>
    <s v="Johnson County"/>
    <n v="87"/>
    <n v="17087"/>
    <x v="0"/>
    <n v="12.582000000000001"/>
    <n v="0.62"/>
    <n v="8.69"/>
    <n v="9.31"/>
    <n v="7.0000000000000007E-2"/>
    <n v="0"/>
    <n v="7.0000000000000007E-2"/>
    <n v="0.79"/>
    <n v="0"/>
    <n v="0.79"/>
    <n v="0.86"/>
    <n v="0"/>
    <n v="0.86"/>
    <n v="3.2719999999999998"/>
    <n v="0.26"/>
    <n v="0"/>
    <n v="0.26"/>
    <n v="79"/>
    <n v="0.75"/>
    <n v="81"/>
    <n v="1.01"/>
    <n v="0"/>
    <n v="0"/>
    <n v="0"/>
    <n v="0"/>
    <n v="0"/>
    <n v="0"/>
    <n v="0"/>
    <n v="0"/>
    <n v="0"/>
    <n v="0"/>
    <n v="0.05"/>
    <n v="0.05"/>
    <n v="0.04"/>
    <n v="0"/>
    <n v="0"/>
    <n v="0.04"/>
    <n v="0"/>
    <n v="0"/>
    <n v="0"/>
    <n v="0"/>
    <n v="0"/>
    <n v="0"/>
    <n v="0"/>
    <n v="0"/>
    <n v="0.05"/>
    <n v="0.05"/>
    <n v="0.04"/>
    <n v="0"/>
    <n v="0"/>
    <n v="0.04"/>
    <n v="0.16"/>
    <n v="0"/>
    <n v="0.16"/>
    <n v="0"/>
    <m/>
    <n v="0"/>
    <n v="0"/>
    <m/>
    <n v="0"/>
    <n v="0"/>
    <n v="0"/>
    <n v="0"/>
    <n v="0.06"/>
    <n v="0"/>
    <n v="0.06"/>
    <n v="0.24"/>
    <n v="0"/>
    <n v="0.24"/>
    <n v="0.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5000000000000004"/>
    <n v="0"/>
    <n v="0.55000000000000004"/>
    <n v="1.08"/>
    <n v="0"/>
    <n v="1.08"/>
    <n v="1.63"/>
    <n v="0"/>
    <n v="1.63"/>
  </r>
  <r>
    <x v="13"/>
    <n v="17"/>
    <s v="Kane County"/>
    <n v="89"/>
    <n v="17089"/>
    <x v="0"/>
    <n v="515.26900000000001"/>
    <n v="227.47"/>
    <n v="282.49"/>
    <n v="509.96"/>
    <n v="36.11"/>
    <n v="0"/>
    <n v="36.11"/>
    <n v="24.16"/>
    <n v="0"/>
    <n v="24.16"/>
    <n v="60.27"/>
    <n v="0"/>
    <n v="60.27"/>
    <n v="5.3090000000000002"/>
    <n v="0.42"/>
    <n v="0"/>
    <n v="0.42"/>
    <n v="79"/>
    <n v="40.799999999999997"/>
    <n v="80"/>
    <n v="41.22"/>
    <n v="0.96"/>
    <n v="0"/>
    <n v="0.96"/>
    <n v="0.16"/>
    <n v="0"/>
    <n v="0.16"/>
    <n v="1.1200000000000001"/>
    <n v="0"/>
    <n v="1.1200000000000001"/>
    <n v="1.76"/>
    <n v="0.28000000000000003"/>
    <n v="2.04"/>
    <n v="4.0199999999999996"/>
    <n v="0"/>
    <n v="0"/>
    <n v="4.0199999999999996"/>
    <n v="0.93"/>
    <n v="0"/>
    <n v="0.93"/>
    <n v="2.94"/>
    <n v="0"/>
    <n v="0"/>
    <n v="2.94"/>
    <n v="0.83"/>
    <n v="0.28000000000000003"/>
    <n v="1.1100000000000001"/>
    <n v="1.08"/>
    <n v="0"/>
    <n v="0"/>
    <n v="1.08"/>
    <n v="0.31"/>
    <n v="0"/>
    <n v="0.31"/>
    <n v="0"/>
    <m/>
    <n v="0"/>
    <n v="0"/>
    <m/>
    <n v="0"/>
    <n v="0"/>
    <n v="0"/>
    <n v="0"/>
    <n v="0.34"/>
    <n v="0"/>
    <n v="0.34"/>
    <n v="1.34"/>
    <n v="0"/>
    <n v="1.34"/>
    <n v="1.68"/>
    <n v="0"/>
    <n v="1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.9"/>
    <n v="0"/>
    <n v="39.9"/>
    <n v="25.94"/>
    <n v="0"/>
    <n v="25.94"/>
    <n v="65.84"/>
    <n v="0"/>
    <n v="65.84"/>
  </r>
  <r>
    <x v="13"/>
    <n v="17"/>
    <s v="Kankakee County"/>
    <n v="91"/>
    <n v="17091"/>
    <x v="0"/>
    <n v="113.449"/>
    <n v="10.47"/>
    <n v="76.3"/>
    <n v="86.77"/>
    <n v="1.73"/>
    <n v="0"/>
    <n v="1.73"/>
    <n v="12.71"/>
    <n v="0"/>
    <n v="12.71"/>
    <n v="14.44"/>
    <n v="0"/>
    <n v="14.44"/>
    <n v="26.678999999999998"/>
    <n v="2.06"/>
    <n v="0"/>
    <n v="2.06"/>
    <n v="77"/>
    <n v="6.94"/>
    <n v="80"/>
    <n v="9"/>
    <n v="0"/>
    <n v="0"/>
    <n v="0"/>
    <n v="0"/>
    <n v="0"/>
    <n v="0"/>
    <n v="0"/>
    <n v="0"/>
    <n v="0"/>
    <n v="5.4"/>
    <n v="0.89"/>
    <n v="6.29"/>
    <n v="13.32"/>
    <n v="0"/>
    <n v="0"/>
    <n v="13.32"/>
    <n v="5.13"/>
    <n v="0.8"/>
    <n v="5.93"/>
    <n v="13.01"/>
    <n v="0"/>
    <n v="0"/>
    <n v="13.01"/>
    <n v="0.27"/>
    <n v="0.09"/>
    <n v="0.36"/>
    <n v="0.31"/>
    <n v="0"/>
    <n v="0"/>
    <n v="0.31"/>
    <n v="0.28000000000000003"/>
    <n v="0"/>
    <n v="0.28000000000000003"/>
    <n v="0"/>
    <m/>
    <n v="0"/>
    <n v="0"/>
    <m/>
    <n v="0"/>
    <n v="0"/>
    <n v="0"/>
    <n v="0"/>
    <n v="0.26"/>
    <n v="0"/>
    <n v="0.26"/>
    <n v="3.45"/>
    <n v="0"/>
    <n v="3.45"/>
    <n v="3.71"/>
    <n v="0"/>
    <n v="3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73"/>
    <n v="0"/>
    <n v="9.73"/>
    <n v="17.05"/>
    <n v="0"/>
    <n v="17.05"/>
    <n v="26.78"/>
    <n v="0"/>
    <n v="26.78"/>
  </r>
  <r>
    <x v="13"/>
    <n v="17"/>
    <s v="Kendall County"/>
    <n v="93"/>
    <n v="17093"/>
    <x v="0"/>
    <n v="114.736"/>
    <n v="84.64"/>
    <n v="0"/>
    <n v="84.64"/>
    <n v="7.67"/>
    <n v="0"/>
    <n v="7.67"/>
    <n v="0"/>
    <n v="0"/>
    <n v="0"/>
    <n v="7.67"/>
    <n v="0"/>
    <n v="7.67"/>
    <n v="30.096"/>
    <n v="2.41"/>
    <n v="0"/>
    <n v="2.41"/>
    <n v="80"/>
    <n v="6.77"/>
    <n v="80"/>
    <n v="9.18"/>
    <n v="0.28000000000000003"/>
    <n v="0"/>
    <n v="0.28000000000000003"/>
    <n v="0"/>
    <n v="0"/>
    <n v="0"/>
    <n v="0.28000000000000003"/>
    <n v="0"/>
    <n v="0.28000000000000003"/>
    <n v="0.69"/>
    <n v="7.0000000000000007E-2"/>
    <n v="0.76"/>
    <n v="2.23"/>
    <n v="0"/>
    <n v="0"/>
    <n v="2.23"/>
    <n v="0.61"/>
    <n v="0"/>
    <n v="0.61"/>
    <n v="2.09"/>
    <n v="0"/>
    <n v="0"/>
    <n v="2.09"/>
    <n v="0.08"/>
    <n v="7.0000000000000007E-2"/>
    <n v="0.15"/>
    <n v="0.14000000000000001"/>
    <n v="0"/>
    <n v="0"/>
    <n v="0.14000000000000001"/>
    <n v="0.15"/>
    <n v="0"/>
    <n v="0.15"/>
    <n v="0"/>
    <m/>
    <n v="0"/>
    <n v="0"/>
    <m/>
    <n v="0"/>
    <n v="0"/>
    <n v="0"/>
    <n v="0"/>
    <n v="0.03"/>
    <n v="0"/>
    <n v="0.03"/>
    <n v="0.11"/>
    <n v="0"/>
    <n v="0.11"/>
    <n v="0.14000000000000001"/>
    <n v="0"/>
    <n v="0.14000000000000001"/>
    <n v="0"/>
    <n v="0"/>
    <n v="0"/>
    <n v="1.1200000000000001"/>
    <n v="0"/>
    <n v="1.1200000000000001"/>
    <n v="1.1200000000000001"/>
    <n v="0"/>
    <n v="1.1200000000000001"/>
    <n v="1708.3"/>
    <n v="0"/>
    <n v="0"/>
    <n v="0"/>
    <n v="0"/>
    <n v="0"/>
    <n v="0"/>
    <n v="0"/>
    <n v="0"/>
    <n v="0"/>
    <n v="0"/>
    <n v="0"/>
    <n v="0"/>
    <n v="0"/>
    <n v="1.1200000000000001"/>
    <n v="0"/>
    <n v="1.1200000000000001"/>
    <n v="1.1200000000000001"/>
    <n v="0"/>
    <n v="1.1200000000000001"/>
    <n v="1708.3"/>
    <n v="11.23"/>
    <n v="0"/>
    <n v="11.23"/>
    <n v="1.3"/>
    <n v="0"/>
    <n v="1.3"/>
    <n v="12.53"/>
    <n v="0"/>
    <n v="12.53"/>
  </r>
  <r>
    <x v="13"/>
    <n v="17"/>
    <s v="Knox County"/>
    <n v="95"/>
    <n v="17095"/>
    <x v="0"/>
    <n v="52.918999999999997"/>
    <n v="46.34"/>
    <n v="0"/>
    <n v="46.34"/>
    <n v="0.32"/>
    <n v="0"/>
    <n v="0.32"/>
    <n v="0"/>
    <n v="0"/>
    <n v="0"/>
    <n v="0.32"/>
    <n v="0"/>
    <n v="0.32"/>
    <n v="6.5789999999999997"/>
    <n v="0.53"/>
    <n v="0"/>
    <n v="0.53"/>
    <n v="81"/>
    <n v="3.71"/>
    <n v="80"/>
    <n v="4.24"/>
    <n v="0"/>
    <n v="0"/>
    <n v="0"/>
    <n v="0"/>
    <n v="0"/>
    <n v="0"/>
    <n v="0"/>
    <n v="0"/>
    <n v="0"/>
    <n v="0.09"/>
    <n v="0.1"/>
    <n v="0.19"/>
    <n v="0.26"/>
    <n v="0"/>
    <n v="0"/>
    <n v="0.26"/>
    <n v="0"/>
    <n v="0"/>
    <n v="0"/>
    <n v="0"/>
    <n v="0"/>
    <n v="0"/>
    <n v="0"/>
    <n v="0.09"/>
    <n v="0.1"/>
    <n v="0.19"/>
    <n v="0.26"/>
    <n v="0"/>
    <n v="0"/>
    <n v="0.26"/>
    <n v="0.88"/>
    <n v="0"/>
    <n v="0.88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2"/>
    <n v="0"/>
    <n v="1.82"/>
    <n v="0.11"/>
    <n v="0"/>
    <n v="0.11"/>
    <n v="1.93"/>
    <n v="0"/>
    <n v="1.93"/>
  </r>
  <r>
    <x v="13"/>
    <n v="17"/>
    <s v="Lake County"/>
    <n v="97"/>
    <n v="17097"/>
    <x v="0"/>
    <n v="703.46199999999999"/>
    <n v="123.31"/>
    <n v="493.24"/>
    <n v="616.54999999999995"/>
    <n v="11.21"/>
    <n v="0"/>
    <n v="11.21"/>
    <n v="50.03"/>
    <n v="0"/>
    <n v="50.03"/>
    <n v="61.24"/>
    <n v="0"/>
    <n v="61.24"/>
    <n v="86.912000000000006"/>
    <n v="6.95"/>
    <n v="0"/>
    <n v="6.95"/>
    <n v="80"/>
    <n v="49.32"/>
    <n v="80"/>
    <n v="56.27"/>
    <n v="0.73"/>
    <n v="0"/>
    <n v="0.73"/>
    <n v="8.51"/>
    <n v="0"/>
    <n v="8.51"/>
    <n v="9.24"/>
    <n v="0"/>
    <n v="9.24"/>
    <n v="1.71"/>
    <n v="1.41"/>
    <n v="3.12"/>
    <n v="3.42"/>
    <n v="0"/>
    <n v="0"/>
    <n v="3.42"/>
    <n v="0.3"/>
    <n v="0.01"/>
    <n v="0.31"/>
    <n v="0.69"/>
    <n v="0"/>
    <n v="0"/>
    <n v="0.69"/>
    <n v="1.41"/>
    <n v="1.4"/>
    <n v="2.81"/>
    <n v="2.73"/>
    <n v="0"/>
    <n v="0"/>
    <n v="2.73"/>
    <n v="0.08"/>
    <n v="0"/>
    <n v="0.08"/>
    <n v="0"/>
    <m/>
    <n v="0"/>
    <n v="0"/>
    <m/>
    <n v="0"/>
    <n v="0"/>
    <n v="0"/>
    <n v="0"/>
    <n v="0.13"/>
    <n v="0"/>
    <n v="0.13"/>
    <n v="0.75"/>
    <n v="0"/>
    <n v="0.75"/>
    <n v="0.88"/>
    <n v="0"/>
    <n v="0.88"/>
    <n v="0"/>
    <n v="0"/>
    <n v="0"/>
    <n v="575.75"/>
    <n v="0"/>
    <n v="575.75"/>
    <n v="575.75"/>
    <n v="0"/>
    <n v="575.75"/>
    <n v="3852.87"/>
    <n v="0"/>
    <n v="0"/>
    <n v="0"/>
    <n v="575.75"/>
    <n v="0"/>
    <n v="575.75"/>
    <n v="575.75"/>
    <n v="0"/>
    <n v="575.75"/>
    <n v="3852.87"/>
    <n v="0"/>
    <n v="0"/>
    <n v="0"/>
    <n v="0"/>
    <n v="0"/>
    <n v="0"/>
    <n v="0"/>
    <n v="0"/>
    <n v="0"/>
    <n v="0"/>
    <n v="20.81"/>
    <n v="0"/>
    <n v="20.81"/>
    <n v="636.45000000000005"/>
    <n v="0"/>
    <n v="636.45000000000005"/>
    <n v="657.26"/>
    <n v="0"/>
    <n v="657.26"/>
  </r>
  <r>
    <x v="13"/>
    <n v="17"/>
    <s v="La Salle County"/>
    <n v="99"/>
    <n v="17099"/>
    <x v="0"/>
    <n v="113.92400000000001"/>
    <n v="75.959999999999994"/>
    <n v="17.100000000000001"/>
    <n v="93.06"/>
    <n v="9.77"/>
    <n v="0"/>
    <n v="9.77"/>
    <n v="0"/>
    <n v="0"/>
    <n v="0"/>
    <n v="9.77"/>
    <n v="0"/>
    <n v="9.77"/>
    <n v="20.864000000000001"/>
    <n v="1.67"/>
    <n v="0"/>
    <n v="1.67"/>
    <n v="80"/>
    <n v="7.45"/>
    <n v="80"/>
    <n v="9.1199999999999992"/>
    <n v="2.93"/>
    <n v="0"/>
    <n v="2.93"/>
    <n v="0"/>
    <n v="0"/>
    <n v="0"/>
    <n v="2.93"/>
    <n v="0"/>
    <n v="2.93"/>
    <n v="0.25"/>
    <n v="0.16"/>
    <n v="0.41"/>
    <n v="0.37"/>
    <n v="0"/>
    <n v="0"/>
    <n v="0.37"/>
    <n v="0.09"/>
    <n v="0"/>
    <n v="0.09"/>
    <n v="0.08"/>
    <n v="0"/>
    <n v="0"/>
    <n v="0.08"/>
    <n v="0.16"/>
    <n v="0.16"/>
    <n v="0.32"/>
    <n v="0.28999999999999998"/>
    <n v="0"/>
    <n v="0"/>
    <n v="0.28999999999999998"/>
    <n v="0.3"/>
    <n v="0"/>
    <n v="0.3"/>
    <n v="0.01"/>
    <m/>
    <n v="0.01"/>
    <n v="0"/>
    <m/>
    <n v="0"/>
    <n v="0.01"/>
    <n v="0"/>
    <n v="0.01"/>
    <n v="0.02"/>
    <n v="0"/>
    <n v="0.02"/>
    <n v="15.97"/>
    <n v="0"/>
    <n v="15.97"/>
    <n v="15.99"/>
    <n v="0"/>
    <n v="15.99"/>
    <n v="0.04"/>
    <n v="0"/>
    <n v="0.04"/>
    <n v="79.5"/>
    <n v="0"/>
    <n v="79.5"/>
    <n v="79.540000000000006"/>
    <n v="0"/>
    <n v="79.540000000000006"/>
    <n v="19132.57"/>
    <n v="0"/>
    <n v="0"/>
    <n v="0"/>
    <n v="0"/>
    <n v="0"/>
    <n v="0"/>
    <n v="0"/>
    <n v="0"/>
    <n v="0"/>
    <n v="0"/>
    <n v="0.04"/>
    <n v="0"/>
    <n v="0.04"/>
    <n v="79.5"/>
    <n v="0"/>
    <n v="79.5"/>
    <n v="79.540000000000006"/>
    <n v="0"/>
    <n v="79.540000000000006"/>
    <n v="19132.57"/>
    <n v="14.99"/>
    <n v="0"/>
    <n v="14.99"/>
    <n v="95.63"/>
    <n v="0"/>
    <n v="95.63"/>
    <n v="110.62"/>
    <n v="0"/>
    <n v="110.62"/>
  </r>
  <r>
    <x v="13"/>
    <n v="17"/>
    <s v="Lawrence County"/>
    <n v="101"/>
    <n v="17101"/>
    <x v="0"/>
    <n v="16.832999999999998"/>
    <n v="12.94"/>
    <n v="0"/>
    <n v="12.94"/>
    <n v="1.24"/>
    <n v="0"/>
    <n v="1.24"/>
    <n v="0"/>
    <n v="0"/>
    <n v="0"/>
    <n v="1.24"/>
    <n v="0"/>
    <n v="1.24"/>
    <n v="3.8929999999999998"/>
    <n v="0.31"/>
    <n v="0"/>
    <n v="0.31"/>
    <n v="80"/>
    <n v="1.04"/>
    <n v="80"/>
    <n v="1.35"/>
    <n v="0"/>
    <n v="0"/>
    <n v="0"/>
    <n v="0"/>
    <n v="0"/>
    <n v="0"/>
    <n v="0"/>
    <n v="0"/>
    <n v="0"/>
    <n v="7.75"/>
    <n v="0.01"/>
    <n v="7.76"/>
    <n v="16.600000000000001"/>
    <n v="0"/>
    <n v="0"/>
    <n v="16.600000000000001"/>
    <n v="7.73"/>
    <n v="0"/>
    <n v="7.73"/>
    <n v="16.57"/>
    <n v="0"/>
    <n v="0"/>
    <n v="16.57"/>
    <n v="0.02"/>
    <n v="0.01"/>
    <n v="0.03"/>
    <n v="0.03"/>
    <n v="0"/>
    <n v="0"/>
    <n v="0.03"/>
    <n v="0.23"/>
    <n v="0"/>
    <n v="0.23"/>
    <n v="0"/>
    <m/>
    <n v="0"/>
    <n v="0"/>
    <m/>
    <n v="0"/>
    <n v="0"/>
    <n v="0"/>
    <n v="0"/>
    <n v="0.12"/>
    <n v="7.22"/>
    <n v="7.34"/>
    <n v="0"/>
    <n v="0"/>
    <n v="0"/>
    <n v="0.12"/>
    <n v="7.22"/>
    <n v="7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65"/>
    <n v="7.22"/>
    <n v="16.87"/>
    <n v="0.01"/>
    <n v="0"/>
    <n v="0.01"/>
    <n v="9.66"/>
    <n v="7.22"/>
    <n v="16.88"/>
  </r>
  <r>
    <x v="13"/>
    <n v="17"/>
    <s v="Lee County"/>
    <n v="103"/>
    <n v="17103"/>
    <x v="0"/>
    <n v="36.030999999999999"/>
    <n v="29.92"/>
    <n v="0"/>
    <n v="29.92"/>
    <n v="4.0599999999999996"/>
    <n v="0"/>
    <n v="4.0599999999999996"/>
    <n v="0"/>
    <n v="0"/>
    <n v="0"/>
    <n v="4.0599999999999996"/>
    <n v="0"/>
    <n v="4.0599999999999996"/>
    <n v="6.1109999999999998"/>
    <n v="0.49"/>
    <n v="0"/>
    <n v="0.49"/>
    <n v="80"/>
    <n v="2.39"/>
    <n v="80"/>
    <n v="2.88"/>
    <n v="0.05"/>
    <n v="0"/>
    <n v="0.05"/>
    <n v="0"/>
    <n v="0"/>
    <n v="0"/>
    <n v="0.05"/>
    <n v="0"/>
    <n v="0.05"/>
    <n v="9.42"/>
    <n v="1.47"/>
    <n v="10.89"/>
    <n v="23.65"/>
    <n v="0"/>
    <n v="0"/>
    <n v="23.65"/>
    <n v="9.2899999999999991"/>
    <n v="1.43"/>
    <n v="10.72"/>
    <n v="23.51"/>
    <n v="0"/>
    <n v="0"/>
    <n v="23.51"/>
    <n v="0.13"/>
    <n v="0.04"/>
    <n v="0.17"/>
    <n v="0.14000000000000001"/>
    <n v="0"/>
    <n v="0"/>
    <n v="0.14000000000000001"/>
    <n v="0.28999999999999998"/>
    <n v="0"/>
    <n v="0.28999999999999998"/>
    <n v="0"/>
    <m/>
    <n v="0"/>
    <n v="0"/>
    <m/>
    <n v="0"/>
    <n v="0"/>
    <n v="0"/>
    <n v="0"/>
    <n v="0.01"/>
    <n v="0"/>
    <n v="0.01"/>
    <n v="0.03"/>
    <n v="0"/>
    <n v="0.03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32"/>
    <n v="0"/>
    <n v="14.32"/>
    <n v="1.5"/>
    <n v="0"/>
    <n v="1.5"/>
    <n v="15.82"/>
    <n v="0"/>
    <n v="15.82"/>
  </r>
  <r>
    <x v="13"/>
    <n v="17"/>
    <s v="Livingston County"/>
    <n v="105"/>
    <n v="17105"/>
    <x v="0"/>
    <n v="38.950000000000003"/>
    <n v="29.81"/>
    <n v="1.9"/>
    <n v="31.71"/>
    <n v="1.74"/>
    <n v="0"/>
    <n v="1.74"/>
    <n v="3.78"/>
    <n v="0"/>
    <n v="3.78"/>
    <n v="5.52"/>
    <n v="0"/>
    <n v="5.52"/>
    <n v="7.24"/>
    <n v="0.57999999999999996"/>
    <n v="0"/>
    <n v="0.57999999999999996"/>
    <n v="80"/>
    <n v="2.54"/>
    <n v="80"/>
    <n v="3.12"/>
    <n v="0"/>
    <n v="0"/>
    <n v="0"/>
    <n v="0"/>
    <n v="0"/>
    <n v="0"/>
    <n v="0"/>
    <n v="0"/>
    <n v="0"/>
    <n v="0.1"/>
    <n v="0.09"/>
    <n v="0.19"/>
    <n v="0.16"/>
    <n v="0"/>
    <n v="0"/>
    <n v="0.16"/>
    <n v="0"/>
    <n v="0"/>
    <n v="0"/>
    <n v="0"/>
    <n v="0"/>
    <n v="0"/>
    <n v="0"/>
    <n v="0.1"/>
    <n v="0.09"/>
    <n v="0.19"/>
    <n v="0.16"/>
    <n v="0"/>
    <n v="0"/>
    <n v="0.16"/>
    <n v="0.88"/>
    <n v="0"/>
    <n v="0.88"/>
    <n v="0"/>
    <m/>
    <n v="0"/>
    <n v="0"/>
    <m/>
    <n v="0"/>
    <n v="0"/>
    <n v="0"/>
    <n v="0"/>
    <n v="0.1"/>
    <n v="0"/>
    <n v="0.1"/>
    <n v="0.37"/>
    <n v="0"/>
    <n v="0.37"/>
    <n v="0.47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"/>
    <n v="0"/>
    <n v="3.4"/>
    <n v="4.24"/>
    <n v="0"/>
    <n v="4.24"/>
    <n v="7.64"/>
    <n v="0"/>
    <n v="7.64"/>
  </r>
  <r>
    <x v="13"/>
    <n v="17"/>
    <s v="Logan County"/>
    <n v="107"/>
    <n v="17107"/>
    <x v="0"/>
    <n v="30.305"/>
    <n v="22.06"/>
    <n v="0"/>
    <n v="22.06"/>
    <n v="2.92"/>
    <n v="0"/>
    <n v="2.92"/>
    <n v="0"/>
    <n v="0"/>
    <n v="0"/>
    <n v="2.92"/>
    <n v="0"/>
    <n v="2.92"/>
    <n v="8.2449999999999992"/>
    <n v="0.66"/>
    <n v="0"/>
    <n v="0.66"/>
    <n v="80"/>
    <n v="1.76"/>
    <n v="80"/>
    <n v="2.42"/>
    <n v="0"/>
    <n v="0"/>
    <n v="0"/>
    <n v="0"/>
    <n v="0"/>
    <n v="0"/>
    <n v="0"/>
    <n v="0"/>
    <n v="0"/>
    <n v="0.03"/>
    <n v="0.03"/>
    <n v="0.06"/>
    <n v="0.06"/>
    <n v="0"/>
    <n v="0"/>
    <n v="0.06"/>
    <n v="0"/>
    <n v="0"/>
    <n v="0"/>
    <n v="0"/>
    <n v="0"/>
    <n v="0"/>
    <n v="0"/>
    <n v="0.03"/>
    <n v="0.03"/>
    <n v="0.06"/>
    <n v="0.06"/>
    <n v="0"/>
    <n v="0"/>
    <n v="0.06"/>
    <n v="0.38"/>
    <n v="0"/>
    <n v="0.38"/>
    <n v="0"/>
    <m/>
    <n v="0"/>
    <n v="0"/>
    <m/>
    <n v="0"/>
    <n v="0"/>
    <n v="0"/>
    <n v="0"/>
    <n v="0.02"/>
    <n v="0"/>
    <n v="0.02"/>
    <n v="9.4700000000000006"/>
    <n v="0"/>
    <n v="9.4700000000000006"/>
    <n v="9.49"/>
    <n v="0"/>
    <n v="9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1"/>
    <n v="0"/>
    <n v="4.01"/>
    <n v="9.5"/>
    <n v="0"/>
    <n v="9.5"/>
    <n v="13.51"/>
    <n v="0"/>
    <n v="13.51"/>
  </r>
  <r>
    <x v="13"/>
    <n v="17"/>
    <s v="McDonough County"/>
    <n v="109"/>
    <n v="17109"/>
    <x v="0"/>
    <n v="32.612000000000002"/>
    <n v="5.6"/>
    <n v="21.59"/>
    <n v="27.19"/>
    <n v="1.1200000000000001"/>
    <n v="0"/>
    <n v="1.1200000000000001"/>
    <n v="1.93"/>
    <n v="0"/>
    <n v="1.93"/>
    <n v="3.05"/>
    <n v="0"/>
    <n v="3.05"/>
    <n v="5.4219999999999997"/>
    <n v="0.43"/>
    <n v="0"/>
    <n v="0.43"/>
    <n v="79"/>
    <n v="2.1800000000000002"/>
    <n v="80"/>
    <n v="2.61"/>
    <n v="0"/>
    <n v="0"/>
    <n v="0"/>
    <n v="0"/>
    <n v="0"/>
    <n v="0"/>
    <n v="0"/>
    <n v="0"/>
    <n v="0"/>
    <n v="0.05"/>
    <n v="0.05"/>
    <n v="0.1"/>
    <n v="0.16"/>
    <n v="0"/>
    <n v="0"/>
    <n v="0.16"/>
    <n v="0"/>
    <n v="0"/>
    <n v="0"/>
    <n v="0"/>
    <n v="0"/>
    <n v="0"/>
    <n v="0"/>
    <n v="0.05"/>
    <n v="0.05"/>
    <n v="0.1"/>
    <n v="0.16"/>
    <n v="0"/>
    <n v="0"/>
    <n v="0.16"/>
    <n v="0.27"/>
    <n v="0"/>
    <n v="0.27"/>
    <n v="0"/>
    <m/>
    <n v="0"/>
    <n v="0"/>
    <m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7"/>
    <n v="0"/>
    <n v="1.87"/>
    <n v="2.0499999999999998"/>
    <n v="0"/>
    <n v="2.0499999999999998"/>
    <n v="3.92"/>
    <n v="0"/>
    <n v="3.92"/>
  </r>
  <r>
    <x v="13"/>
    <n v="17"/>
    <s v="McHenry County"/>
    <n v="111"/>
    <n v="17111"/>
    <x v="0"/>
    <n v="308.76"/>
    <n v="236.92"/>
    <n v="0"/>
    <n v="236.92"/>
    <n v="19.97"/>
    <n v="0"/>
    <n v="19.97"/>
    <n v="0"/>
    <n v="0"/>
    <n v="0"/>
    <n v="19.97"/>
    <n v="0"/>
    <n v="19.97"/>
    <n v="71.84"/>
    <n v="5.75"/>
    <n v="0"/>
    <n v="5.75"/>
    <n v="80"/>
    <n v="18.95"/>
    <n v="80"/>
    <n v="24.7"/>
    <n v="1.33"/>
    <n v="0"/>
    <n v="1.33"/>
    <n v="0"/>
    <n v="0"/>
    <n v="0"/>
    <n v="1.33"/>
    <n v="0"/>
    <n v="1.33"/>
    <n v="2.77"/>
    <n v="0.75"/>
    <n v="3.52"/>
    <n v="7.49"/>
    <n v="0"/>
    <n v="0"/>
    <n v="7.49"/>
    <n v="2.27"/>
    <n v="0.25"/>
    <n v="2.52"/>
    <n v="6.51"/>
    <n v="0"/>
    <n v="0"/>
    <n v="6.51"/>
    <n v="0.5"/>
    <n v="0.5"/>
    <n v="1"/>
    <n v="0.98"/>
    <n v="0"/>
    <n v="0"/>
    <n v="0.98"/>
    <n v="0.41"/>
    <n v="0"/>
    <n v="0.41"/>
    <n v="0.16"/>
    <m/>
    <n v="0.16"/>
    <n v="2.85"/>
    <m/>
    <n v="2.85"/>
    <n v="3.01"/>
    <n v="0"/>
    <n v="3.01"/>
    <n v="0"/>
    <n v="0"/>
    <n v="0"/>
    <n v="1.24"/>
    <n v="0"/>
    <n v="1.24"/>
    <n v="1.24"/>
    <n v="0"/>
    <n v="1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39"/>
    <n v="0"/>
    <n v="30.39"/>
    <n v="4.84"/>
    <n v="0"/>
    <n v="4.84"/>
    <n v="35.229999999999997"/>
    <n v="0"/>
    <n v="35.229999999999997"/>
  </r>
  <r>
    <x v="13"/>
    <n v="17"/>
    <s v="McLean County"/>
    <n v="113"/>
    <n v="17113"/>
    <x v="0"/>
    <n v="169.572"/>
    <n v="72.69"/>
    <n v="83.02"/>
    <n v="155.71"/>
    <n v="6.14"/>
    <n v="0"/>
    <n v="6.14"/>
    <n v="5.51"/>
    <n v="0"/>
    <n v="5.51"/>
    <n v="11.65"/>
    <n v="0"/>
    <n v="11.65"/>
    <n v="13.862"/>
    <n v="1.1100000000000001"/>
    <n v="0"/>
    <n v="1.1100000000000001"/>
    <n v="80"/>
    <n v="12.46"/>
    <n v="80"/>
    <n v="13.57"/>
    <n v="0"/>
    <n v="0"/>
    <n v="0"/>
    <n v="0"/>
    <n v="0"/>
    <n v="0"/>
    <n v="0"/>
    <n v="0"/>
    <n v="0"/>
    <n v="0.22"/>
    <n v="0.22"/>
    <n v="0.44"/>
    <n v="0.37"/>
    <n v="0"/>
    <n v="0"/>
    <n v="0.37"/>
    <n v="0"/>
    <n v="0"/>
    <n v="0"/>
    <n v="0"/>
    <n v="0"/>
    <n v="0"/>
    <n v="0"/>
    <n v="0.22"/>
    <n v="0.22"/>
    <n v="0.44"/>
    <n v="0.37"/>
    <n v="0"/>
    <n v="0"/>
    <n v="0.37"/>
    <n v="0.64"/>
    <n v="0"/>
    <n v="0.64"/>
    <n v="0"/>
    <m/>
    <n v="0"/>
    <n v="0"/>
    <m/>
    <n v="0"/>
    <n v="0"/>
    <n v="0"/>
    <n v="0"/>
    <n v="0.13"/>
    <n v="0"/>
    <n v="0.13"/>
    <n v="0.48"/>
    <n v="0"/>
    <n v="0.48"/>
    <n v="0.61"/>
    <n v="0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24"/>
    <n v="0"/>
    <n v="8.24"/>
    <n v="6.21"/>
    <n v="0"/>
    <n v="6.21"/>
    <n v="14.45"/>
    <n v="0"/>
    <n v="14.45"/>
  </r>
  <r>
    <x v="13"/>
    <n v="17"/>
    <s v="Macon County"/>
    <n v="115"/>
    <n v="17115"/>
    <x v="0"/>
    <n v="110.768"/>
    <n v="20.329999999999998"/>
    <n v="81.96"/>
    <n v="102.29"/>
    <n v="1.79"/>
    <n v="0"/>
    <n v="1.79"/>
    <n v="21.22"/>
    <n v="0"/>
    <n v="21.22"/>
    <n v="23.01"/>
    <n v="0"/>
    <n v="23.01"/>
    <n v="8.4779999999999998"/>
    <n v="0.68"/>
    <n v="0"/>
    <n v="0.68"/>
    <n v="80"/>
    <n v="8.19"/>
    <n v="80"/>
    <n v="8.8699999999999992"/>
    <n v="2.11"/>
    <n v="0"/>
    <n v="2.11"/>
    <n v="13.08"/>
    <n v="0"/>
    <n v="13.08"/>
    <n v="15.19"/>
    <n v="0"/>
    <n v="15.19"/>
    <n v="0.21"/>
    <n v="0.13"/>
    <n v="0.34"/>
    <n v="0.3"/>
    <n v="0"/>
    <n v="0"/>
    <n v="0.3"/>
    <n v="7.0000000000000007E-2"/>
    <n v="0"/>
    <n v="7.0000000000000007E-2"/>
    <n v="0.02"/>
    <n v="0"/>
    <n v="0"/>
    <n v="0.02"/>
    <n v="0.14000000000000001"/>
    <n v="0.13"/>
    <n v="0.27"/>
    <n v="0.28000000000000003"/>
    <n v="0"/>
    <n v="0"/>
    <n v="0.28000000000000003"/>
    <n v="0.09"/>
    <n v="0"/>
    <n v="0.09"/>
    <n v="0"/>
    <m/>
    <n v="0"/>
    <n v="0"/>
    <m/>
    <n v="0"/>
    <n v="0"/>
    <n v="0"/>
    <n v="0"/>
    <n v="0.01"/>
    <n v="0"/>
    <n v="0.01"/>
    <n v="0.06"/>
    <n v="0"/>
    <n v="0.06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899999999999997"/>
    <n v="0"/>
    <n v="4.8899999999999997"/>
    <n v="34.49"/>
    <n v="0"/>
    <n v="34.49"/>
    <n v="39.380000000000003"/>
    <n v="0"/>
    <n v="39.380000000000003"/>
  </r>
  <r>
    <x v="13"/>
    <n v="17"/>
    <s v="Macoupin County"/>
    <n v="117"/>
    <n v="17117"/>
    <x v="0"/>
    <n v="47.765000000000001"/>
    <n v="0"/>
    <n v="46.82"/>
    <n v="46.82"/>
    <n v="0"/>
    <n v="0"/>
    <n v="0"/>
    <n v="4.2"/>
    <n v="0"/>
    <n v="4.2"/>
    <n v="4.2"/>
    <n v="0"/>
    <n v="4.2"/>
    <n v="0.94499999999999995"/>
    <n v="0.08"/>
    <n v="0"/>
    <n v="0.08"/>
    <n v="85"/>
    <n v="3.75"/>
    <n v="80"/>
    <n v="3.83"/>
    <n v="0"/>
    <n v="0"/>
    <n v="0"/>
    <n v="0"/>
    <n v="0"/>
    <n v="0"/>
    <n v="0"/>
    <n v="0"/>
    <n v="0"/>
    <n v="0"/>
    <n v="0.15"/>
    <n v="0.15"/>
    <n v="0.18"/>
    <n v="0"/>
    <n v="0"/>
    <n v="0.18"/>
    <n v="0"/>
    <n v="0"/>
    <n v="0"/>
    <n v="0.01"/>
    <n v="0"/>
    <n v="0"/>
    <n v="0.01"/>
    <n v="0"/>
    <n v="0.15"/>
    <n v="0.15"/>
    <n v="0.17"/>
    <n v="0"/>
    <n v="0"/>
    <n v="0.17"/>
    <n v="0.63"/>
    <n v="0"/>
    <n v="0.63"/>
    <n v="0"/>
    <m/>
    <n v="0"/>
    <n v="0"/>
    <m/>
    <n v="0"/>
    <n v="0"/>
    <n v="0"/>
    <n v="0"/>
    <n v="0"/>
    <n v="0"/>
    <n v="0"/>
    <n v="1.1100000000000001"/>
    <n v="0"/>
    <n v="1.1100000000000001"/>
    <n v="1.1100000000000001"/>
    <n v="0"/>
    <n v="1.1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1"/>
    <n v="0"/>
    <n v="0.71"/>
    <n v="5.46"/>
    <n v="0"/>
    <n v="5.46"/>
    <n v="6.17"/>
    <n v="0"/>
    <n v="6.17"/>
  </r>
  <r>
    <x v="13"/>
    <n v="17"/>
    <s v="Madison County"/>
    <n v="119"/>
    <n v="17119"/>
    <x v="0"/>
    <n v="269.28199999999998"/>
    <n v="157.35"/>
    <n v="84.72"/>
    <n v="242.07"/>
    <n v="14.17"/>
    <n v="0"/>
    <n v="14.17"/>
    <n v="45.05"/>
    <n v="0"/>
    <n v="45.05"/>
    <n v="59.22"/>
    <n v="0"/>
    <n v="59.22"/>
    <n v="27.212"/>
    <n v="2.1800000000000002"/>
    <n v="0"/>
    <n v="2.1800000000000002"/>
    <n v="80"/>
    <n v="19.37"/>
    <n v="80"/>
    <n v="21.55"/>
    <n v="26.1"/>
    <n v="0"/>
    <n v="26.1"/>
    <n v="9.9499999999999993"/>
    <n v="0"/>
    <n v="9.9499999999999993"/>
    <n v="36.049999999999997"/>
    <n v="0"/>
    <n v="36.049999999999997"/>
    <n v="0.33"/>
    <n v="0.28999999999999998"/>
    <n v="0.62"/>
    <n v="0.72"/>
    <n v="0"/>
    <n v="0"/>
    <n v="0.72"/>
    <n v="0.04"/>
    <n v="0"/>
    <n v="0.04"/>
    <n v="0.04"/>
    <n v="0"/>
    <n v="0"/>
    <n v="0.04"/>
    <n v="0.28999999999999998"/>
    <n v="0.28999999999999998"/>
    <n v="0.57999999999999996"/>
    <n v="0.68"/>
    <n v="0"/>
    <n v="0"/>
    <n v="0.68"/>
    <n v="0.28999999999999998"/>
    <n v="0"/>
    <n v="0.28999999999999998"/>
    <n v="0"/>
    <m/>
    <n v="0"/>
    <n v="0.04"/>
    <m/>
    <n v="0.04"/>
    <n v="0.04"/>
    <n v="0"/>
    <n v="0.04"/>
    <n v="0.92"/>
    <n v="0.09"/>
    <n v="1.01"/>
    <n v="0"/>
    <n v="0"/>
    <n v="0"/>
    <n v="0.92"/>
    <n v="0.09"/>
    <n v="1.01"/>
    <n v="0"/>
    <n v="0"/>
    <n v="0"/>
    <n v="305.39"/>
    <n v="0"/>
    <n v="305.39"/>
    <n v="305.39"/>
    <n v="0"/>
    <n v="305.39"/>
    <n v="3813.59"/>
    <n v="0"/>
    <n v="0"/>
    <n v="0"/>
    <n v="305.39"/>
    <n v="0"/>
    <n v="305.39"/>
    <n v="305.39"/>
    <n v="0"/>
    <n v="305.39"/>
    <n v="3813.59"/>
    <n v="0"/>
    <n v="0"/>
    <n v="0"/>
    <n v="0"/>
    <n v="0"/>
    <n v="0"/>
    <n v="0"/>
    <n v="0"/>
    <n v="0"/>
    <n v="0"/>
    <n v="43.99"/>
    <n v="0.09"/>
    <n v="44.08"/>
    <n v="360.72"/>
    <n v="0"/>
    <n v="360.72"/>
    <n v="404.71"/>
    <n v="0.09"/>
    <n v="404.8"/>
  </r>
  <r>
    <x v="13"/>
    <n v="17"/>
    <s v="Marion County"/>
    <n v="121"/>
    <n v="17121"/>
    <x v="0"/>
    <n v="39.436999999999998"/>
    <n v="0.76"/>
    <n v="37.18"/>
    <n v="37.94"/>
    <n v="0"/>
    <n v="0"/>
    <n v="0"/>
    <n v="1.07"/>
    <n v="0"/>
    <n v="1.07"/>
    <n v="1.07"/>
    <n v="0"/>
    <n v="1.07"/>
    <n v="1.4970000000000001"/>
    <n v="0.12"/>
    <n v="0"/>
    <n v="0.12"/>
    <n v="80"/>
    <n v="3.03"/>
    <n v="80"/>
    <n v="3.15"/>
    <n v="0"/>
    <n v="0"/>
    <n v="0"/>
    <n v="0"/>
    <n v="0"/>
    <n v="0"/>
    <n v="0"/>
    <n v="0"/>
    <n v="0"/>
    <n v="0"/>
    <n v="0.26"/>
    <n v="0.26"/>
    <n v="0.28000000000000003"/>
    <n v="0"/>
    <n v="0"/>
    <n v="0.28000000000000003"/>
    <n v="0"/>
    <n v="0.1"/>
    <n v="0.1"/>
    <n v="0.13"/>
    <n v="0"/>
    <n v="0"/>
    <n v="0.13"/>
    <n v="0"/>
    <n v="0.16"/>
    <n v="0.16"/>
    <n v="0.15"/>
    <n v="0"/>
    <n v="0"/>
    <n v="0.15"/>
    <n v="0.18"/>
    <n v="0"/>
    <n v="0.18"/>
    <n v="0.02"/>
    <m/>
    <n v="0.02"/>
    <n v="1.79"/>
    <m/>
    <n v="1.79"/>
    <n v="1.81"/>
    <n v="0"/>
    <n v="1.81"/>
    <n v="0"/>
    <n v="0.65"/>
    <n v="0.65"/>
    <n v="0"/>
    <n v="0"/>
    <n v="0"/>
    <n v="0"/>
    <n v="0.65"/>
    <n v="0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2"/>
    <n v="0.65"/>
    <n v="0.97"/>
    <n v="3.12"/>
    <n v="0"/>
    <n v="3.12"/>
    <n v="3.44"/>
    <n v="0.65"/>
    <n v="4.09"/>
  </r>
  <r>
    <x v="13"/>
    <n v="17"/>
    <s v="Marshall County"/>
    <n v="123"/>
    <n v="17123"/>
    <x v="0"/>
    <n v="12.64"/>
    <n v="9.5299999999999994"/>
    <n v="0"/>
    <n v="9.5299999999999994"/>
    <n v="1.62"/>
    <n v="0"/>
    <n v="1.62"/>
    <n v="0"/>
    <n v="0"/>
    <n v="0"/>
    <n v="1.62"/>
    <n v="0"/>
    <n v="1.62"/>
    <n v="3.11"/>
    <n v="0.25"/>
    <n v="0"/>
    <n v="0.25"/>
    <n v="80"/>
    <n v="0.76"/>
    <n v="80"/>
    <n v="1.01"/>
    <n v="0.67"/>
    <n v="0"/>
    <n v="0.67"/>
    <n v="0"/>
    <n v="0"/>
    <n v="0"/>
    <n v="0.67"/>
    <n v="0"/>
    <n v="0.67"/>
    <n v="0.11"/>
    <n v="0.04"/>
    <n v="0.15"/>
    <n v="0.56999999999999995"/>
    <n v="0"/>
    <n v="0"/>
    <n v="0.56999999999999995"/>
    <n v="7.0000000000000007E-2"/>
    <n v="0"/>
    <n v="7.0000000000000007E-2"/>
    <n v="0.49"/>
    <n v="0"/>
    <n v="0"/>
    <n v="0.49"/>
    <n v="0.04"/>
    <n v="0.04"/>
    <n v="0.08"/>
    <n v="0.08"/>
    <n v="0"/>
    <n v="0"/>
    <n v="0.08"/>
    <n v="0.11"/>
    <n v="0"/>
    <n v="0.11"/>
    <n v="0"/>
    <m/>
    <n v="0"/>
    <n v="0"/>
    <m/>
    <n v="0"/>
    <n v="0"/>
    <n v="0"/>
    <n v="0"/>
    <n v="0.11"/>
    <n v="0"/>
    <n v="0.11"/>
    <n v="0.37"/>
    <n v="0"/>
    <n v="0.37"/>
    <n v="0.48"/>
    <n v="0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7"/>
    <n v="0"/>
    <n v="2.87"/>
    <n v="0.41"/>
    <n v="0"/>
    <n v="0.41"/>
    <n v="3.28"/>
    <n v="0"/>
    <n v="3.28"/>
  </r>
  <r>
    <x v="13"/>
    <n v="17"/>
    <s v="Mason County"/>
    <n v="125"/>
    <n v="17125"/>
    <x v="0"/>
    <n v="14.666"/>
    <n v="8.5"/>
    <n v="0"/>
    <n v="8.5"/>
    <n v="0.64"/>
    <n v="0"/>
    <n v="0.64"/>
    <n v="0"/>
    <n v="0"/>
    <n v="0"/>
    <n v="0.64"/>
    <n v="0"/>
    <n v="0.64"/>
    <n v="6.1660000000000004"/>
    <n v="0.49"/>
    <n v="0"/>
    <n v="0.49"/>
    <n v="79"/>
    <n v="0.68"/>
    <n v="80"/>
    <n v="1.17"/>
    <n v="0.08"/>
    <n v="0"/>
    <n v="0.08"/>
    <n v="0"/>
    <n v="0"/>
    <n v="0"/>
    <n v="0.08"/>
    <n v="0"/>
    <n v="0.08"/>
    <n v="59.63"/>
    <n v="7.0000000000000007E-2"/>
    <n v="59.7"/>
    <n v="111.07"/>
    <n v="0"/>
    <n v="0"/>
    <n v="111.07"/>
    <n v="59.57"/>
    <n v="7.0000000000000007E-2"/>
    <n v="59.64"/>
    <n v="110.99"/>
    <n v="0"/>
    <n v="0"/>
    <n v="110.99"/>
    <n v="0.06"/>
    <n v="0"/>
    <n v="0.06"/>
    <n v="0.08"/>
    <n v="0"/>
    <n v="0"/>
    <n v="0.08"/>
    <n v="0.1"/>
    <n v="0"/>
    <n v="0.1"/>
    <n v="3.65"/>
    <m/>
    <n v="3.65"/>
    <n v="1.79"/>
    <m/>
    <n v="1.79"/>
    <n v="5.44"/>
    <n v="0"/>
    <n v="5.44"/>
    <n v="0.9"/>
    <n v="0"/>
    <n v="0.9"/>
    <n v="0"/>
    <n v="0"/>
    <n v="0"/>
    <n v="0.9"/>
    <n v="0"/>
    <n v="0.9"/>
    <n v="1.27"/>
    <n v="0"/>
    <n v="1.27"/>
    <n v="29.97"/>
    <n v="0"/>
    <n v="29.97"/>
    <n v="31.24"/>
    <n v="0"/>
    <n v="31.24"/>
    <n v="3007.11"/>
    <n v="0"/>
    <n v="0"/>
    <n v="0"/>
    <n v="0"/>
    <n v="0"/>
    <n v="0"/>
    <n v="0"/>
    <n v="0"/>
    <n v="0"/>
    <n v="0"/>
    <n v="1.27"/>
    <n v="0"/>
    <n v="1.27"/>
    <n v="29.97"/>
    <n v="0"/>
    <n v="29.97"/>
    <n v="31.24"/>
    <n v="0"/>
    <n v="31.24"/>
    <n v="3007.11"/>
    <n v="66.760000000000005"/>
    <n v="0"/>
    <n v="66.760000000000005"/>
    <n v="31.83"/>
    <n v="0"/>
    <n v="31.83"/>
    <n v="98.59"/>
    <n v="0"/>
    <n v="98.59"/>
  </r>
  <r>
    <x v="13"/>
    <n v="17"/>
    <s v="Massac County"/>
    <n v="127"/>
    <n v="17127"/>
    <x v="0"/>
    <n v="15.429"/>
    <n v="14.5"/>
    <n v="0"/>
    <n v="14.5"/>
    <n v="2.8"/>
    <n v="0"/>
    <n v="2.8"/>
    <n v="0"/>
    <n v="0"/>
    <n v="0"/>
    <n v="2.8"/>
    <n v="0"/>
    <n v="2.8"/>
    <n v="0.92900000000000005"/>
    <n v="7.0000000000000007E-2"/>
    <n v="0"/>
    <n v="7.0000000000000007E-2"/>
    <n v="75"/>
    <n v="1.1599999999999999"/>
    <n v="80"/>
    <n v="1.23"/>
    <n v="3.79"/>
    <n v="0"/>
    <n v="3.79"/>
    <n v="0"/>
    <n v="0"/>
    <n v="0"/>
    <n v="3.79"/>
    <n v="0"/>
    <n v="3.79"/>
    <n v="4.4400000000000004"/>
    <n v="0"/>
    <n v="4.4400000000000004"/>
    <n v="8.1199999999999992"/>
    <n v="0"/>
    <n v="0"/>
    <n v="8.1199999999999992"/>
    <n v="4.3899999999999997"/>
    <n v="0"/>
    <n v="4.3899999999999997"/>
    <n v="8.08"/>
    <n v="0"/>
    <n v="0"/>
    <n v="8.08"/>
    <n v="0.05"/>
    <n v="0"/>
    <n v="0.05"/>
    <n v="0.04"/>
    <n v="0"/>
    <n v="0"/>
    <n v="0.04"/>
    <n v="0.12"/>
    <n v="0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1.4"/>
    <n v="0"/>
    <n v="1.4"/>
    <n v="652.89"/>
    <n v="0"/>
    <n v="652.89"/>
    <n v="654.29"/>
    <n v="0"/>
    <n v="654.29"/>
    <n v="7854.43"/>
    <n v="1.4"/>
    <n v="0"/>
    <n v="1.4"/>
    <n v="652.89"/>
    <n v="0"/>
    <n v="652.89"/>
    <n v="654.29"/>
    <n v="0"/>
    <n v="654.29"/>
    <n v="7854.43"/>
    <n v="0"/>
    <n v="0"/>
    <n v="0"/>
    <n v="0"/>
    <n v="0"/>
    <n v="0"/>
    <n v="0"/>
    <n v="0"/>
    <n v="0"/>
    <n v="0"/>
    <n v="12.62"/>
    <n v="0"/>
    <n v="12.62"/>
    <n v="652.89"/>
    <n v="0"/>
    <n v="652.89"/>
    <n v="665.51"/>
    <n v="0"/>
    <n v="665.51"/>
  </r>
  <r>
    <x v="13"/>
    <n v="17"/>
    <s v="Menard County"/>
    <n v="129"/>
    <n v="17129"/>
    <x v="0"/>
    <n v="12.705"/>
    <n v="11.98"/>
    <n v="0"/>
    <n v="11.98"/>
    <n v="0.84"/>
    <n v="0"/>
    <n v="0.84"/>
    <n v="0"/>
    <n v="0"/>
    <n v="0"/>
    <n v="0.84"/>
    <n v="0"/>
    <n v="0.84"/>
    <n v="0.72499999999999998"/>
    <n v="0.06"/>
    <n v="0"/>
    <n v="0.06"/>
    <n v="83"/>
    <n v="0.96"/>
    <n v="80"/>
    <n v="1.02"/>
    <n v="0"/>
    <n v="0"/>
    <n v="0"/>
    <n v="0"/>
    <n v="0"/>
    <n v="0"/>
    <n v="0"/>
    <n v="0"/>
    <n v="0"/>
    <n v="0.83"/>
    <n v="0.03"/>
    <n v="0.86"/>
    <n v="3.22"/>
    <n v="0"/>
    <n v="0"/>
    <n v="3.22"/>
    <n v="0.81"/>
    <n v="0"/>
    <n v="0.81"/>
    <n v="3.16"/>
    <n v="0"/>
    <n v="0"/>
    <n v="3.16"/>
    <n v="0.02"/>
    <n v="0.03"/>
    <n v="0.05"/>
    <n v="0.06"/>
    <n v="0"/>
    <n v="0"/>
    <n v="0.06"/>
    <n v="0.15"/>
    <n v="0"/>
    <n v="0.15"/>
    <n v="0"/>
    <m/>
    <n v="0"/>
    <n v="0"/>
    <m/>
    <n v="0"/>
    <n v="0"/>
    <n v="0"/>
    <n v="0"/>
    <n v="0.02"/>
    <n v="0"/>
    <n v="0.02"/>
    <n v="0.08"/>
    <n v="0"/>
    <n v="0.08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"/>
    <n v="0"/>
    <n v="1.9"/>
    <n v="0.11"/>
    <n v="0"/>
    <n v="0.11"/>
    <n v="2.0099999999999998"/>
    <n v="0"/>
    <n v="2.0099999999999998"/>
  </r>
  <r>
    <x v="13"/>
    <n v="17"/>
    <s v="Mercer County"/>
    <n v="131"/>
    <n v="17131"/>
    <x v="0"/>
    <n v="16.434000000000001"/>
    <n v="9.84"/>
    <n v="0"/>
    <n v="9.84"/>
    <n v="0.96"/>
    <n v="0"/>
    <n v="0.96"/>
    <n v="0"/>
    <n v="0"/>
    <n v="0"/>
    <n v="0.96"/>
    <n v="0"/>
    <n v="0.96"/>
    <n v="6.5940000000000003"/>
    <n v="0.53"/>
    <n v="0"/>
    <n v="0.53"/>
    <n v="80"/>
    <n v="0.79"/>
    <n v="80"/>
    <n v="1.32"/>
    <n v="0"/>
    <n v="0"/>
    <n v="0"/>
    <n v="0"/>
    <n v="0"/>
    <n v="0"/>
    <n v="0"/>
    <n v="0"/>
    <n v="0"/>
    <n v="1.22"/>
    <n v="0.04"/>
    <n v="1.26"/>
    <n v="7.56"/>
    <n v="0"/>
    <n v="0"/>
    <n v="7.56"/>
    <n v="1.19"/>
    <n v="0"/>
    <n v="1.19"/>
    <n v="7.46"/>
    <n v="0"/>
    <n v="0"/>
    <n v="7.46"/>
    <n v="0.03"/>
    <n v="0.04"/>
    <n v="7.0000000000000007E-2"/>
    <n v="0.1"/>
    <n v="0"/>
    <n v="0"/>
    <n v="0.1"/>
    <n v="0.45"/>
    <n v="0"/>
    <n v="0.4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6"/>
    <n v="0"/>
    <n v="3.16"/>
    <n v="0.04"/>
    <n v="0"/>
    <n v="0.04"/>
    <n v="3.2"/>
    <n v="0"/>
    <n v="3.2"/>
  </r>
  <r>
    <x v="13"/>
    <n v="17"/>
    <s v="Monroe County"/>
    <n v="133"/>
    <n v="17133"/>
    <x v="0"/>
    <n v="32.957000000000001"/>
    <n v="5.24"/>
    <n v="20.329999999999998"/>
    <n v="25.57"/>
    <n v="0.36"/>
    <n v="0"/>
    <n v="0.36"/>
    <n v="0"/>
    <n v="0"/>
    <n v="0"/>
    <n v="0.36"/>
    <n v="0"/>
    <n v="0.36"/>
    <n v="7.3869999999999996"/>
    <n v="0.59"/>
    <n v="0"/>
    <n v="0.59"/>
    <n v="80"/>
    <n v="2.0499999999999998"/>
    <n v="80"/>
    <n v="2.64"/>
    <n v="0"/>
    <n v="0"/>
    <n v="0"/>
    <n v="0"/>
    <n v="0"/>
    <n v="0"/>
    <n v="0"/>
    <n v="0"/>
    <n v="0"/>
    <n v="1.67"/>
    <n v="0.21"/>
    <n v="1.88"/>
    <n v="3.53"/>
    <n v="0"/>
    <n v="0"/>
    <n v="3.53"/>
    <n v="1.6"/>
    <n v="0"/>
    <n v="1.6"/>
    <n v="3.26"/>
    <n v="0"/>
    <n v="0"/>
    <n v="3.26"/>
    <n v="7.0000000000000007E-2"/>
    <n v="0.21"/>
    <n v="0.28000000000000003"/>
    <n v="0.27"/>
    <n v="0"/>
    <n v="0"/>
    <n v="0.27"/>
    <n v="0.27"/>
    <n v="0"/>
    <n v="0.27"/>
    <n v="0"/>
    <m/>
    <n v="0"/>
    <n v="0"/>
    <m/>
    <n v="0"/>
    <n v="0"/>
    <n v="0"/>
    <n v="0"/>
    <n v="0.04"/>
    <n v="0"/>
    <n v="0.04"/>
    <n v="0.16"/>
    <n v="0"/>
    <n v="0.16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3"/>
    <n v="0"/>
    <n v="2.93"/>
    <n v="0.37"/>
    <n v="0"/>
    <n v="0.37"/>
    <n v="3.3"/>
    <n v="0"/>
    <n v="3.3"/>
  </r>
  <r>
    <x v="13"/>
    <n v="17"/>
    <s v="Montgomery County"/>
    <n v="135"/>
    <n v="17135"/>
    <x v="0"/>
    <n v="30.103999999999999"/>
    <n v="6.53"/>
    <n v="18.920000000000002"/>
    <n v="25.45"/>
    <n v="0.56000000000000005"/>
    <n v="0"/>
    <n v="0.56000000000000005"/>
    <n v="2.06"/>
    <n v="0"/>
    <n v="2.06"/>
    <n v="2.62"/>
    <n v="0"/>
    <n v="2.62"/>
    <n v="4.6539999999999999"/>
    <n v="0.37"/>
    <n v="0"/>
    <n v="0.37"/>
    <n v="80"/>
    <n v="2.0299999999999998"/>
    <n v="80"/>
    <n v="2.4"/>
    <n v="0"/>
    <n v="0"/>
    <n v="0"/>
    <n v="0"/>
    <n v="0"/>
    <n v="0"/>
    <n v="0"/>
    <n v="0"/>
    <n v="0"/>
    <n v="0.11"/>
    <n v="0.06"/>
    <n v="0.17"/>
    <n v="0.49"/>
    <n v="0"/>
    <n v="0"/>
    <n v="0.49"/>
    <n v="0.09"/>
    <n v="0"/>
    <n v="0.09"/>
    <n v="0.39"/>
    <n v="0"/>
    <n v="0"/>
    <n v="0.39"/>
    <n v="0.02"/>
    <n v="0.06"/>
    <n v="0.08"/>
    <n v="0.1"/>
    <n v="0"/>
    <n v="0"/>
    <n v="0.1"/>
    <n v="0.43"/>
    <n v="0"/>
    <n v="0.43"/>
    <n v="0"/>
    <m/>
    <n v="0"/>
    <n v="0"/>
    <m/>
    <n v="0"/>
    <n v="0"/>
    <n v="0"/>
    <n v="0"/>
    <n v="0"/>
    <n v="0"/>
    <n v="0"/>
    <n v="0.28999999999999998"/>
    <n v="0"/>
    <n v="0.28999999999999998"/>
    <n v="0.28999999999999998"/>
    <n v="0"/>
    <n v="0.28999999999999998"/>
    <n v="0"/>
    <n v="0"/>
    <n v="0"/>
    <n v="474.79"/>
    <n v="0"/>
    <n v="474.79"/>
    <n v="474.79"/>
    <n v="0"/>
    <n v="474.79"/>
    <n v="4855.37"/>
    <n v="0"/>
    <n v="0"/>
    <n v="0"/>
    <n v="474.79"/>
    <n v="0"/>
    <n v="474.79"/>
    <n v="474.79"/>
    <n v="0"/>
    <n v="474.79"/>
    <n v="4855.37"/>
    <n v="0"/>
    <n v="0"/>
    <n v="0"/>
    <n v="0"/>
    <n v="0"/>
    <n v="0"/>
    <n v="0"/>
    <n v="0"/>
    <n v="0"/>
    <n v="0"/>
    <n v="1.47"/>
    <n v="0"/>
    <n v="1.47"/>
    <n v="477.2"/>
    <n v="0"/>
    <n v="477.2"/>
    <n v="478.67"/>
    <n v="0"/>
    <n v="478.67"/>
  </r>
  <r>
    <x v="13"/>
    <n v="17"/>
    <s v="Morgan County"/>
    <n v="137"/>
    <n v="17137"/>
    <x v="0"/>
    <n v="35.546999999999997"/>
    <n v="5.64"/>
    <n v="26.45"/>
    <n v="32.090000000000003"/>
    <n v="7.0000000000000007E-2"/>
    <n v="0"/>
    <n v="7.0000000000000007E-2"/>
    <n v="0.17"/>
    <n v="0"/>
    <n v="0.17"/>
    <n v="0.24"/>
    <n v="0"/>
    <n v="0.24"/>
    <n v="3.4569999999999999"/>
    <n v="0.28000000000000003"/>
    <n v="0"/>
    <n v="0.28000000000000003"/>
    <n v="81"/>
    <n v="2.57"/>
    <n v="80"/>
    <n v="2.85"/>
    <n v="2.56"/>
    <n v="0"/>
    <n v="2.56"/>
    <n v="0"/>
    <n v="0"/>
    <n v="0"/>
    <n v="2.56"/>
    <n v="0"/>
    <n v="2.56"/>
    <n v="0.35"/>
    <n v="0.04"/>
    <n v="0.39"/>
    <n v="2.2000000000000002"/>
    <n v="0"/>
    <n v="0"/>
    <n v="2.2000000000000002"/>
    <n v="0.31"/>
    <n v="0"/>
    <n v="0.31"/>
    <n v="2.09"/>
    <n v="0"/>
    <n v="0"/>
    <n v="2.09"/>
    <n v="0.04"/>
    <n v="0.04"/>
    <n v="0.08"/>
    <n v="0.11"/>
    <n v="0"/>
    <n v="0"/>
    <n v="0.11"/>
    <n v="0.34"/>
    <n v="0"/>
    <n v="0.34"/>
    <n v="0"/>
    <m/>
    <n v="0"/>
    <n v="0"/>
    <m/>
    <n v="0"/>
    <n v="0"/>
    <n v="0"/>
    <n v="0"/>
    <n v="0"/>
    <n v="0"/>
    <n v="0"/>
    <n v="0"/>
    <n v="0"/>
    <n v="0"/>
    <n v="0"/>
    <n v="0"/>
    <n v="0"/>
    <n v="0.15"/>
    <n v="0"/>
    <n v="0.15"/>
    <n v="105.65"/>
    <n v="0"/>
    <n v="105.65"/>
    <n v="105.8"/>
    <n v="0"/>
    <n v="105.8"/>
    <n v="786.78"/>
    <n v="0.15"/>
    <n v="0"/>
    <n v="0.15"/>
    <n v="105.65"/>
    <n v="0"/>
    <n v="105.65"/>
    <n v="105.8"/>
    <n v="0"/>
    <n v="105.8"/>
    <n v="786.78"/>
    <n v="0"/>
    <n v="0"/>
    <n v="0"/>
    <n v="0"/>
    <n v="0"/>
    <n v="0"/>
    <n v="0"/>
    <n v="0"/>
    <n v="0"/>
    <n v="0"/>
    <n v="3.75"/>
    <n v="0"/>
    <n v="3.75"/>
    <n v="105.86"/>
    <n v="0"/>
    <n v="105.86"/>
    <n v="109.61"/>
    <n v="0"/>
    <n v="109.61"/>
  </r>
  <r>
    <x v="13"/>
    <n v="17"/>
    <s v="Moultrie County"/>
    <n v="139"/>
    <n v="17139"/>
    <x v="0"/>
    <n v="14.846"/>
    <n v="8.69"/>
    <n v="2.5"/>
    <n v="11.19"/>
    <n v="1.06"/>
    <n v="0"/>
    <n v="1.06"/>
    <n v="0"/>
    <n v="0"/>
    <n v="0"/>
    <n v="1.06"/>
    <n v="0"/>
    <n v="1.06"/>
    <n v="3.6560000000000001"/>
    <n v="0.28999999999999998"/>
    <n v="0"/>
    <n v="0.28999999999999998"/>
    <n v="79"/>
    <n v="0.9"/>
    <n v="80"/>
    <n v="1.19"/>
    <n v="0"/>
    <n v="0"/>
    <n v="0"/>
    <n v="0"/>
    <n v="0"/>
    <n v="0"/>
    <n v="0"/>
    <n v="0"/>
    <n v="0"/>
    <n v="0.33"/>
    <n v="0.01"/>
    <n v="0.34"/>
    <n v="0.94"/>
    <n v="0"/>
    <n v="0"/>
    <n v="0.94"/>
    <n v="0.3"/>
    <n v="0"/>
    <n v="0.3"/>
    <n v="0.9"/>
    <n v="0"/>
    <n v="0"/>
    <n v="0.9"/>
    <n v="0.03"/>
    <n v="0.01"/>
    <n v="0.04"/>
    <n v="0.04"/>
    <n v="0"/>
    <n v="0"/>
    <n v="0.04"/>
    <n v="0.08"/>
    <n v="0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6"/>
    <n v="0"/>
    <n v="1.76"/>
    <n v="0.01"/>
    <n v="0"/>
    <n v="0.01"/>
    <n v="1.77"/>
    <n v="0"/>
    <n v="1.77"/>
  </r>
  <r>
    <x v="13"/>
    <n v="17"/>
    <s v="Ogle County"/>
    <n v="141"/>
    <n v="17141"/>
    <x v="0"/>
    <n v="53.497"/>
    <n v="33.299999999999997"/>
    <n v="0"/>
    <n v="33.299999999999997"/>
    <n v="5.14"/>
    <n v="0"/>
    <n v="5.14"/>
    <n v="0"/>
    <n v="0"/>
    <n v="0"/>
    <n v="5.14"/>
    <n v="0"/>
    <n v="5.14"/>
    <n v="20.196999999999999"/>
    <n v="1.62"/>
    <n v="0"/>
    <n v="1.62"/>
    <n v="80"/>
    <n v="2.66"/>
    <n v="80"/>
    <n v="4.28"/>
    <n v="1.86"/>
    <n v="0"/>
    <n v="1.86"/>
    <n v="0"/>
    <n v="0"/>
    <n v="0"/>
    <n v="1.86"/>
    <n v="0"/>
    <n v="1.86"/>
    <n v="0.26"/>
    <n v="0.06"/>
    <n v="0.32"/>
    <n v="0.31"/>
    <n v="0"/>
    <n v="0"/>
    <n v="0.31"/>
    <n v="0.09"/>
    <n v="0"/>
    <n v="0.09"/>
    <n v="0.08"/>
    <n v="0"/>
    <n v="0"/>
    <n v="0.08"/>
    <n v="0.17"/>
    <n v="0.06"/>
    <n v="0.23"/>
    <n v="0.23"/>
    <n v="0"/>
    <n v="0"/>
    <n v="0.23"/>
    <n v="0.83"/>
    <n v="0"/>
    <n v="0.83"/>
    <n v="0"/>
    <m/>
    <n v="0"/>
    <n v="0"/>
    <m/>
    <n v="0"/>
    <n v="0"/>
    <n v="0"/>
    <n v="0"/>
    <n v="0.82"/>
    <n v="0"/>
    <n v="0.82"/>
    <n v="0"/>
    <n v="0"/>
    <n v="0"/>
    <n v="0.82"/>
    <n v="0"/>
    <n v="0.82"/>
    <n v="0.04"/>
    <n v="0"/>
    <n v="0.04"/>
    <n v="55.52"/>
    <n v="0"/>
    <n v="55.52"/>
    <n v="55.56"/>
    <n v="0"/>
    <n v="55.56"/>
    <n v="19855.71"/>
    <n v="0"/>
    <n v="0"/>
    <n v="0"/>
    <n v="0"/>
    <n v="0"/>
    <n v="0"/>
    <n v="0"/>
    <n v="0"/>
    <n v="0"/>
    <n v="0"/>
    <n v="0.04"/>
    <n v="0"/>
    <n v="0.04"/>
    <n v="55.52"/>
    <n v="0"/>
    <n v="55.52"/>
    <n v="55.56"/>
    <n v="0"/>
    <n v="55.56"/>
    <n v="19855.71"/>
    <n v="10.57"/>
    <n v="0"/>
    <n v="10.57"/>
    <n v="55.58"/>
    <n v="0"/>
    <n v="55.58"/>
    <n v="66.150000000000006"/>
    <n v="0"/>
    <n v="66.150000000000006"/>
  </r>
  <r>
    <x v="13"/>
    <n v="17"/>
    <s v="Peoria County"/>
    <n v="143"/>
    <n v="17143"/>
    <x v="0"/>
    <n v="186.494"/>
    <n v="29.44"/>
    <n v="139.81"/>
    <n v="169.25"/>
    <n v="15.81"/>
    <n v="0"/>
    <n v="15.81"/>
    <n v="8.18"/>
    <n v="0"/>
    <n v="8.18"/>
    <n v="23.99"/>
    <n v="0"/>
    <n v="23.99"/>
    <n v="17.244"/>
    <n v="1.38"/>
    <n v="0"/>
    <n v="1.38"/>
    <n v="80"/>
    <n v="13.55"/>
    <n v="80"/>
    <n v="14.93"/>
    <n v="14.8"/>
    <n v="0"/>
    <n v="14.8"/>
    <n v="111.75"/>
    <n v="0"/>
    <n v="111.75"/>
    <n v="126.55"/>
    <n v="0"/>
    <n v="126.55"/>
    <n v="1.1000000000000001"/>
    <n v="0.26"/>
    <n v="1.36"/>
    <n v="3.84"/>
    <n v="0"/>
    <n v="0"/>
    <n v="3.84"/>
    <n v="0.83"/>
    <n v="0"/>
    <n v="0.83"/>
    <n v="3.24"/>
    <n v="0"/>
    <n v="0"/>
    <n v="3.24"/>
    <n v="0.27"/>
    <n v="0.26"/>
    <n v="0.53"/>
    <n v="0.6"/>
    <n v="0"/>
    <n v="0"/>
    <n v="0.6"/>
    <n v="0.31"/>
    <n v="0"/>
    <n v="0.31"/>
    <n v="0"/>
    <m/>
    <n v="0"/>
    <n v="0"/>
    <m/>
    <n v="0"/>
    <n v="0"/>
    <n v="0"/>
    <n v="0"/>
    <n v="0.1"/>
    <n v="0"/>
    <n v="0.1"/>
    <n v="0.34"/>
    <n v="0"/>
    <n v="0.34"/>
    <n v="0.44"/>
    <n v="0"/>
    <n v="0.44"/>
    <n v="0"/>
    <n v="0"/>
    <n v="0"/>
    <n v="381.84"/>
    <n v="0"/>
    <n v="381.84"/>
    <n v="381.84"/>
    <n v="0"/>
    <n v="381.84"/>
    <n v="4922.84"/>
    <n v="0"/>
    <n v="0"/>
    <n v="0"/>
    <n v="381.84"/>
    <n v="0"/>
    <n v="381.84"/>
    <n v="381.84"/>
    <n v="0"/>
    <n v="381.84"/>
    <n v="4922.84"/>
    <n v="0"/>
    <n v="0"/>
    <n v="0"/>
    <n v="0"/>
    <n v="0"/>
    <n v="0"/>
    <n v="0"/>
    <n v="0"/>
    <n v="0"/>
    <n v="0"/>
    <n v="33.5"/>
    <n v="0"/>
    <n v="33.5"/>
    <n v="502.37"/>
    <n v="0"/>
    <n v="502.37"/>
    <n v="535.87"/>
    <n v="0"/>
    <n v="535.87"/>
  </r>
  <r>
    <x v="13"/>
    <n v="17"/>
    <s v="Perry County"/>
    <n v="145"/>
    <n v="17145"/>
    <x v="0"/>
    <n v="22.35"/>
    <n v="0.55000000000000004"/>
    <n v="16.41"/>
    <n v="16.96"/>
    <n v="0.06"/>
    <n v="0"/>
    <n v="0.06"/>
    <n v="0.76"/>
    <n v="0"/>
    <n v="0.76"/>
    <n v="0.82"/>
    <n v="0"/>
    <n v="0.82"/>
    <n v="5.39"/>
    <n v="0.43"/>
    <n v="0"/>
    <n v="0.43"/>
    <n v="80"/>
    <n v="1.35"/>
    <n v="80"/>
    <n v="1.78"/>
    <n v="0"/>
    <n v="0"/>
    <n v="0"/>
    <n v="0"/>
    <n v="0"/>
    <n v="0"/>
    <n v="0"/>
    <n v="0"/>
    <n v="0"/>
    <n v="0"/>
    <n v="0.04"/>
    <n v="0.04"/>
    <n v="0.04"/>
    <n v="0"/>
    <n v="0"/>
    <n v="0.04"/>
    <n v="0"/>
    <n v="0"/>
    <n v="0"/>
    <n v="0"/>
    <n v="0"/>
    <n v="0"/>
    <n v="0"/>
    <n v="0"/>
    <n v="0.04"/>
    <n v="0.04"/>
    <n v="0.04"/>
    <n v="0"/>
    <n v="0"/>
    <n v="0.04"/>
    <n v="0.1"/>
    <n v="0"/>
    <n v="0.1"/>
    <n v="0"/>
    <m/>
    <n v="0"/>
    <n v="0.16"/>
    <m/>
    <n v="0.16"/>
    <n v="0.16"/>
    <n v="0"/>
    <n v="0.16"/>
    <n v="0.05"/>
    <n v="0.01"/>
    <n v="0.06"/>
    <n v="0.47"/>
    <n v="0"/>
    <n v="0.47"/>
    <n v="0.52"/>
    <n v="0.01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4"/>
    <n v="0.01"/>
    <n v="0.65"/>
    <n v="1.43"/>
    <n v="0"/>
    <n v="1.43"/>
    <n v="2.0699999999999998"/>
    <n v="0.01"/>
    <n v="2.08"/>
  </r>
  <r>
    <x v="13"/>
    <n v="17"/>
    <s v="Piatt County"/>
    <n v="147"/>
    <n v="17147"/>
    <x v="0"/>
    <n v="16.728999999999999"/>
    <n v="11.46"/>
    <n v="0"/>
    <n v="11.46"/>
    <n v="1.31"/>
    <n v="0"/>
    <n v="1.31"/>
    <n v="0"/>
    <n v="0"/>
    <n v="0"/>
    <n v="1.31"/>
    <n v="0"/>
    <n v="1.31"/>
    <n v="5.2690000000000001"/>
    <n v="0.42"/>
    <n v="0"/>
    <n v="0.42"/>
    <n v="80"/>
    <n v="0.92"/>
    <n v="80"/>
    <n v="1.34"/>
    <n v="3.72"/>
    <n v="0"/>
    <n v="3.72"/>
    <n v="0"/>
    <n v="0"/>
    <n v="0"/>
    <n v="3.72"/>
    <n v="0"/>
    <n v="3.72"/>
    <n v="0.18"/>
    <n v="0"/>
    <n v="0.18"/>
    <n v="0.5"/>
    <n v="0"/>
    <n v="0"/>
    <n v="0.5"/>
    <n v="0.16"/>
    <n v="0"/>
    <n v="0.16"/>
    <n v="0.48"/>
    <n v="0"/>
    <n v="0"/>
    <n v="0.48"/>
    <n v="0.02"/>
    <n v="0"/>
    <n v="0.02"/>
    <n v="0.02"/>
    <n v="0"/>
    <n v="0"/>
    <n v="0.02"/>
    <n v="0.13"/>
    <n v="0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6"/>
    <n v="0"/>
    <n v="5.76"/>
    <n v="0"/>
    <n v="0"/>
    <n v="0"/>
    <n v="5.76"/>
    <n v="0"/>
    <n v="5.76"/>
  </r>
  <r>
    <x v="13"/>
    <n v="17"/>
    <s v="Pike County"/>
    <n v="149"/>
    <n v="17149"/>
    <x v="0"/>
    <n v="16.43"/>
    <n v="15.1"/>
    <n v="0"/>
    <n v="15.1"/>
    <n v="1.19"/>
    <n v="0"/>
    <n v="1.19"/>
    <n v="0.63"/>
    <n v="0"/>
    <n v="0.63"/>
    <n v="1.82"/>
    <n v="0"/>
    <n v="1.82"/>
    <n v="1.33"/>
    <n v="0.11"/>
    <n v="0"/>
    <n v="0.11"/>
    <n v="83"/>
    <n v="1.21"/>
    <n v="80"/>
    <n v="1.32"/>
    <n v="0"/>
    <n v="0"/>
    <n v="0"/>
    <n v="0"/>
    <n v="0"/>
    <n v="0"/>
    <n v="0"/>
    <n v="0"/>
    <n v="0"/>
    <n v="0.34"/>
    <n v="0.01"/>
    <n v="0.35"/>
    <n v="0.22"/>
    <n v="0"/>
    <n v="0"/>
    <n v="0.22"/>
    <n v="0.33"/>
    <n v="0"/>
    <n v="0.33"/>
    <n v="0.18"/>
    <n v="0"/>
    <n v="0"/>
    <n v="0.18"/>
    <n v="0.01"/>
    <n v="0.01"/>
    <n v="0.02"/>
    <n v="0.04"/>
    <n v="0"/>
    <n v="0"/>
    <n v="0.04"/>
    <n v="0.73"/>
    <n v="0"/>
    <n v="0.73"/>
    <n v="0"/>
    <m/>
    <n v="0"/>
    <n v="0"/>
    <m/>
    <n v="0"/>
    <n v="0"/>
    <n v="0"/>
    <n v="0"/>
    <n v="0.02"/>
    <n v="0"/>
    <n v="0.02"/>
    <n v="0.1"/>
    <n v="0"/>
    <n v="0.1"/>
    <n v="0.12"/>
    <n v="0"/>
    <n v="0.12"/>
    <n v="0.01"/>
    <n v="0"/>
    <n v="0.01"/>
    <n v="11.49"/>
    <n v="0"/>
    <n v="11.49"/>
    <n v="11.5"/>
    <n v="0"/>
    <n v="11.5"/>
    <n v="61.78"/>
    <n v="0"/>
    <n v="0"/>
    <n v="0"/>
    <n v="11.49"/>
    <n v="0"/>
    <n v="11.49"/>
    <n v="11.49"/>
    <n v="0"/>
    <n v="11.49"/>
    <n v="61.78"/>
    <n v="0.01"/>
    <n v="0"/>
    <n v="0.01"/>
    <n v="0"/>
    <n v="0"/>
    <n v="0"/>
    <n v="0.01"/>
    <n v="0"/>
    <n v="0.01"/>
    <n v="0"/>
    <n v="2.4"/>
    <n v="0"/>
    <n v="2.4"/>
    <n v="12.23"/>
    <n v="0"/>
    <n v="12.23"/>
    <n v="14.63"/>
    <n v="0"/>
    <n v="14.63"/>
  </r>
  <r>
    <x v="13"/>
    <n v="17"/>
    <s v="Pope County"/>
    <n v="151"/>
    <n v="17151"/>
    <x v="0"/>
    <n v="4.47"/>
    <n v="4.3899999999999997"/>
    <n v="0"/>
    <n v="4.3899999999999997"/>
    <n v="0"/>
    <n v="0"/>
    <n v="0"/>
    <n v="0"/>
    <n v="0"/>
    <n v="0"/>
    <n v="0"/>
    <n v="0"/>
    <n v="0"/>
    <n v="0.08"/>
    <n v="0.01"/>
    <n v="0"/>
    <n v="0.01"/>
    <n v="125"/>
    <n v="0.35"/>
    <n v="8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0.01"/>
    <m/>
    <n v="0.01"/>
    <n v="0"/>
    <m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</r>
  <r>
    <x v="13"/>
    <n v="17"/>
    <s v="Pulaski County"/>
    <n v="153"/>
    <n v="17153"/>
    <x v="0"/>
    <n v="6.1609999999999996"/>
    <n v="3.06"/>
    <n v="0"/>
    <n v="3.06"/>
    <n v="0.2"/>
    <n v="0"/>
    <n v="0.2"/>
    <n v="0"/>
    <n v="0"/>
    <n v="0"/>
    <n v="0.2"/>
    <n v="0"/>
    <n v="0.2"/>
    <n v="3.101"/>
    <n v="0.25"/>
    <n v="0"/>
    <n v="0.25"/>
    <n v="81"/>
    <n v="0.24"/>
    <n v="78"/>
    <n v="0.49"/>
    <n v="0"/>
    <n v="0"/>
    <n v="0"/>
    <n v="0"/>
    <n v="0"/>
    <n v="0"/>
    <n v="0"/>
    <n v="0"/>
    <n v="0"/>
    <n v="0"/>
    <n v="0.03"/>
    <n v="0.03"/>
    <n v="0.02"/>
    <n v="0"/>
    <n v="0"/>
    <n v="0.02"/>
    <n v="0"/>
    <n v="0"/>
    <n v="0"/>
    <n v="0"/>
    <n v="0"/>
    <n v="0"/>
    <n v="0"/>
    <n v="0"/>
    <n v="0.03"/>
    <n v="0.03"/>
    <n v="0.02"/>
    <n v="0"/>
    <n v="0"/>
    <n v="0.02"/>
    <n v="0.05"/>
    <n v="0"/>
    <n v="0.05"/>
    <n v="0"/>
    <m/>
    <n v="0"/>
    <n v="0"/>
    <m/>
    <n v="0"/>
    <n v="0"/>
    <n v="0"/>
    <n v="0"/>
    <n v="0.04"/>
    <n v="0"/>
    <n v="0.04"/>
    <n v="0.15"/>
    <n v="0"/>
    <n v="0.15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4"/>
    <n v="0"/>
    <n v="0.54"/>
    <n v="0.18"/>
    <n v="0"/>
    <n v="0.18"/>
    <n v="0.72"/>
    <n v="0"/>
    <n v="0.72"/>
  </r>
  <r>
    <x v="13"/>
    <n v="17"/>
    <s v="Putnam County"/>
    <n v="155"/>
    <n v="17155"/>
    <x v="0"/>
    <n v="6.0060000000000002"/>
    <n v="4.1100000000000003"/>
    <n v="0"/>
    <n v="4.1100000000000003"/>
    <n v="0.42"/>
    <n v="0"/>
    <n v="0.42"/>
    <n v="0"/>
    <n v="0"/>
    <n v="0"/>
    <n v="0.42"/>
    <n v="0"/>
    <n v="0.42"/>
    <n v="1.8959999999999999"/>
    <n v="0.15"/>
    <n v="0"/>
    <n v="0.15"/>
    <n v="79"/>
    <n v="0.33"/>
    <n v="80"/>
    <n v="0.48"/>
    <n v="0.18"/>
    <n v="0"/>
    <n v="0.18"/>
    <n v="0"/>
    <n v="0"/>
    <n v="0"/>
    <n v="0.18"/>
    <n v="0"/>
    <n v="0.18"/>
    <n v="0.08"/>
    <n v="0.02"/>
    <n v="0.1"/>
    <n v="0.13"/>
    <n v="0"/>
    <n v="0"/>
    <n v="0.13"/>
    <n v="0.03"/>
    <n v="0"/>
    <n v="0.03"/>
    <n v="0.09"/>
    <n v="0"/>
    <n v="0"/>
    <n v="0.09"/>
    <n v="0.05"/>
    <n v="0.02"/>
    <n v="7.0000000000000007E-2"/>
    <n v="0.04"/>
    <n v="0"/>
    <n v="0"/>
    <n v="0.04"/>
    <n v="0.04"/>
    <n v="0"/>
    <n v="0.04"/>
    <n v="0"/>
    <m/>
    <n v="0"/>
    <n v="0"/>
    <m/>
    <n v="0"/>
    <n v="0"/>
    <n v="0"/>
    <n v="0"/>
    <n v="0.1"/>
    <n v="0"/>
    <n v="0.1"/>
    <n v="2.0499999999999998"/>
    <n v="0"/>
    <n v="2.0499999999999998"/>
    <n v="2.15"/>
    <n v="0"/>
    <n v="2.15"/>
    <n v="0.49"/>
    <n v="0"/>
    <n v="0.49"/>
    <n v="196.89"/>
    <n v="0"/>
    <n v="196.89"/>
    <n v="197.38"/>
    <n v="0"/>
    <n v="197.38"/>
    <n v="2252.92"/>
    <n v="0.49"/>
    <n v="0"/>
    <n v="0.49"/>
    <n v="196.89"/>
    <n v="0"/>
    <n v="196.89"/>
    <n v="197.38"/>
    <n v="0"/>
    <n v="197.38"/>
    <n v="2252.92"/>
    <n v="0"/>
    <n v="0"/>
    <n v="0"/>
    <n v="0"/>
    <n v="0"/>
    <n v="0"/>
    <n v="0"/>
    <n v="0"/>
    <n v="0"/>
    <n v="0"/>
    <n v="1.46"/>
    <n v="0"/>
    <n v="1.46"/>
    <n v="198.96"/>
    <n v="0"/>
    <n v="198.96"/>
    <n v="200.42"/>
    <n v="0"/>
    <n v="200.42"/>
  </r>
  <r>
    <x v="13"/>
    <n v="17"/>
    <s v="Randolph County"/>
    <n v="157"/>
    <n v="17157"/>
    <x v="0"/>
    <n v="33.475999999999999"/>
    <n v="7.84"/>
    <n v="20.57"/>
    <n v="28.41"/>
    <n v="0.71"/>
    <n v="0"/>
    <n v="0.71"/>
    <n v="2.48"/>
    <n v="0"/>
    <n v="2.48"/>
    <n v="3.19"/>
    <n v="0"/>
    <n v="3.19"/>
    <n v="5.0659999999999998"/>
    <n v="0.4"/>
    <n v="0"/>
    <n v="0.4"/>
    <n v="79"/>
    <n v="2.2799999999999998"/>
    <n v="80"/>
    <n v="2.68"/>
    <n v="0"/>
    <n v="0"/>
    <n v="0"/>
    <n v="0"/>
    <n v="0"/>
    <n v="0"/>
    <n v="0"/>
    <n v="0"/>
    <n v="0"/>
    <n v="0.25"/>
    <n v="7.0000000000000007E-2"/>
    <n v="0.32"/>
    <n v="0.48"/>
    <n v="0"/>
    <n v="0"/>
    <n v="0.48"/>
    <n v="0.22"/>
    <n v="0"/>
    <n v="0.22"/>
    <n v="0.4"/>
    <n v="0"/>
    <n v="0"/>
    <n v="0.4"/>
    <n v="0.03"/>
    <n v="7.0000000000000007E-2"/>
    <n v="0.1"/>
    <n v="0.08"/>
    <n v="0"/>
    <n v="0"/>
    <n v="0.08"/>
    <n v="0.24"/>
    <n v="0"/>
    <n v="0.24"/>
    <n v="0"/>
    <m/>
    <n v="0"/>
    <n v="0"/>
    <m/>
    <n v="0"/>
    <n v="0"/>
    <n v="0"/>
    <n v="0"/>
    <n v="0"/>
    <n v="0"/>
    <n v="0"/>
    <n v="0.65"/>
    <n v="0"/>
    <n v="0.65"/>
    <n v="0.65"/>
    <n v="0"/>
    <n v="0.65"/>
    <n v="0"/>
    <n v="0"/>
    <n v="0"/>
    <n v="32.32"/>
    <n v="0"/>
    <n v="32.32"/>
    <n v="32.32"/>
    <n v="0"/>
    <n v="32.32"/>
    <n v="12712.78"/>
    <n v="0"/>
    <n v="0"/>
    <n v="0"/>
    <n v="0"/>
    <n v="0"/>
    <n v="0"/>
    <n v="0"/>
    <n v="0"/>
    <n v="0"/>
    <n v="0"/>
    <n v="0"/>
    <n v="0"/>
    <n v="0"/>
    <n v="32.32"/>
    <n v="0"/>
    <n v="32.32"/>
    <n v="32.32"/>
    <n v="0"/>
    <n v="32.32"/>
    <n v="12712.78"/>
    <n v="1.6"/>
    <n v="0"/>
    <n v="1.6"/>
    <n v="35.520000000000003"/>
    <n v="0"/>
    <n v="35.520000000000003"/>
    <n v="37.119999999999997"/>
    <n v="0"/>
    <n v="37.119999999999997"/>
  </r>
  <r>
    <x v="13"/>
    <n v="17"/>
    <s v="Richland County"/>
    <n v="159"/>
    <n v="17159"/>
    <x v="0"/>
    <n v="16.233000000000001"/>
    <n v="1.97"/>
    <n v="11.03"/>
    <n v="13"/>
    <n v="0.02"/>
    <n v="0"/>
    <n v="0.02"/>
    <n v="1.43"/>
    <n v="0"/>
    <n v="1.43"/>
    <n v="1.45"/>
    <n v="0"/>
    <n v="1.45"/>
    <n v="3.2330000000000001"/>
    <n v="0.27"/>
    <n v="0"/>
    <n v="0.27"/>
    <n v="84"/>
    <n v="1.03"/>
    <n v="79"/>
    <n v="1.3"/>
    <n v="0"/>
    <n v="0"/>
    <n v="0"/>
    <n v="0"/>
    <n v="0"/>
    <n v="0"/>
    <n v="0"/>
    <n v="0"/>
    <n v="0"/>
    <n v="0"/>
    <n v="0.05"/>
    <n v="0.05"/>
    <n v="0.04"/>
    <n v="0"/>
    <n v="0"/>
    <n v="0.04"/>
    <n v="0"/>
    <n v="0"/>
    <n v="0"/>
    <n v="0"/>
    <n v="0"/>
    <n v="0"/>
    <n v="0"/>
    <n v="0"/>
    <n v="0.05"/>
    <n v="0.05"/>
    <n v="0.04"/>
    <n v="0"/>
    <n v="0"/>
    <n v="0.04"/>
    <n v="0.31"/>
    <n v="0"/>
    <n v="0.31"/>
    <n v="0"/>
    <m/>
    <n v="0"/>
    <n v="0"/>
    <m/>
    <n v="0"/>
    <n v="0"/>
    <n v="0"/>
    <n v="0"/>
    <n v="0"/>
    <n v="0.91"/>
    <n v="0.91"/>
    <n v="0"/>
    <n v="0"/>
    <n v="0"/>
    <n v="0"/>
    <n v="0.91"/>
    <n v="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"/>
    <n v="0.91"/>
    <n v="1.51"/>
    <n v="1.48"/>
    <n v="0"/>
    <n v="1.48"/>
    <n v="2.08"/>
    <n v="0.91"/>
    <n v="2.99"/>
  </r>
  <r>
    <x v="13"/>
    <n v="17"/>
    <s v="Rock Island County"/>
    <n v="161"/>
    <n v="17161"/>
    <x v="0"/>
    <n v="147.54599999999999"/>
    <n v="30.83"/>
    <n v="115.65"/>
    <n v="146.47999999999999"/>
    <n v="2.37"/>
    <n v="0"/>
    <n v="2.37"/>
    <n v="15.73"/>
    <n v="0"/>
    <n v="15.73"/>
    <n v="18.100000000000001"/>
    <n v="0"/>
    <n v="18.100000000000001"/>
    <n v="1.0660000000000001"/>
    <n v="0.08"/>
    <n v="0"/>
    <n v="0.08"/>
    <n v="75"/>
    <n v="11.72"/>
    <n v="80"/>
    <n v="11.8"/>
    <n v="7.94"/>
    <n v="0"/>
    <n v="7.94"/>
    <n v="3.28"/>
    <n v="0"/>
    <n v="3.28"/>
    <n v="11.22"/>
    <n v="0"/>
    <n v="11.22"/>
    <n v="0.49"/>
    <n v="0.14000000000000001"/>
    <n v="0.63"/>
    <n v="3.36"/>
    <n v="0"/>
    <n v="0"/>
    <n v="3.36"/>
    <n v="0.35"/>
    <n v="0"/>
    <n v="0.35"/>
    <n v="2.98"/>
    <n v="0"/>
    <n v="0"/>
    <n v="2.98"/>
    <n v="0.14000000000000001"/>
    <n v="0.14000000000000001"/>
    <n v="0.28000000000000003"/>
    <n v="0.38"/>
    <n v="0"/>
    <n v="0"/>
    <n v="0.38"/>
    <n v="0.25"/>
    <n v="0"/>
    <n v="0.25"/>
    <n v="0.03"/>
    <m/>
    <n v="0.03"/>
    <n v="1.79"/>
    <m/>
    <n v="1.79"/>
    <n v="1.82"/>
    <n v="0"/>
    <n v="1.82"/>
    <n v="0"/>
    <n v="0"/>
    <n v="0"/>
    <n v="2.97"/>
    <n v="0"/>
    <n v="2.97"/>
    <n v="2.97"/>
    <n v="0"/>
    <n v="2.97"/>
    <n v="0.81"/>
    <n v="0"/>
    <n v="0.81"/>
    <n v="1104.08"/>
    <n v="0"/>
    <n v="1104.08"/>
    <n v="1104.8900000000001"/>
    <n v="0"/>
    <n v="1104.8900000000001"/>
    <n v="14953.76"/>
    <n v="0.55000000000000004"/>
    <n v="0"/>
    <n v="0.55000000000000004"/>
    <n v="1104.08"/>
    <n v="0"/>
    <n v="1104.08"/>
    <n v="1104.6300000000001"/>
    <n v="0"/>
    <n v="1104.6300000000001"/>
    <n v="14796.25"/>
    <n v="0.26"/>
    <n v="0"/>
    <n v="0.26"/>
    <n v="0"/>
    <n v="0"/>
    <n v="0"/>
    <n v="0.26"/>
    <n v="0"/>
    <n v="0.26"/>
    <n v="157.51"/>
    <n v="11.97"/>
    <n v="0"/>
    <n v="11.97"/>
    <n v="1127.99"/>
    <n v="0"/>
    <n v="1127.99"/>
    <n v="1139.96"/>
    <n v="0"/>
    <n v="1139.96"/>
  </r>
  <r>
    <x v="13"/>
    <n v="17"/>
    <s v="St Clair County"/>
    <n v="163"/>
    <n v="17163"/>
    <x v="0"/>
    <n v="270.05599999999998"/>
    <n v="7.7"/>
    <n v="189.09"/>
    <n v="196.79"/>
    <n v="0.83"/>
    <n v="0"/>
    <n v="0.83"/>
    <n v="12.05"/>
    <n v="0"/>
    <n v="12.05"/>
    <n v="12.88"/>
    <n v="0"/>
    <n v="12.88"/>
    <n v="73.266000000000005"/>
    <n v="5.86"/>
    <n v="0"/>
    <n v="5.86"/>
    <n v="80"/>
    <n v="15.75"/>
    <n v="80"/>
    <n v="21.61"/>
    <n v="0"/>
    <n v="0"/>
    <n v="0"/>
    <n v="0"/>
    <n v="0"/>
    <n v="0"/>
    <n v="0"/>
    <n v="0"/>
    <n v="0"/>
    <n v="1.05"/>
    <n v="0.27"/>
    <n v="1.32"/>
    <n v="1.73"/>
    <n v="0"/>
    <n v="0"/>
    <n v="1.73"/>
    <n v="0.77"/>
    <n v="0"/>
    <n v="0.77"/>
    <n v="1.08"/>
    <n v="0"/>
    <n v="0"/>
    <n v="1.08"/>
    <n v="0.28000000000000003"/>
    <n v="0.27"/>
    <n v="0.55000000000000004"/>
    <n v="0.65"/>
    <n v="0"/>
    <n v="0"/>
    <n v="0.65"/>
    <n v="0.24"/>
    <n v="0"/>
    <n v="0.24"/>
    <n v="0.01"/>
    <m/>
    <n v="0.01"/>
    <n v="0.01"/>
    <m/>
    <n v="0.01"/>
    <n v="0.02"/>
    <n v="0"/>
    <n v="0.02"/>
    <n v="0.01"/>
    <n v="0"/>
    <n v="0.01"/>
    <n v="0.36"/>
    <n v="0"/>
    <n v="0.36"/>
    <n v="0.37"/>
    <n v="0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8"/>
    <n v="12.69"/>
    <n v="0"/>
    <n v="12.69"/>
    <n v="20.69"/>
    <n v="0"/>
    <n v="20.69"/>
  </r>
  <r>
    <x v="13"/>
    <n v="17"/>
    <s v="Saline County"/>
    <n v="165"/>
    <n v="17165"/>
    <x v="0"/>
    <n v="24.913"/>
    <n v="19.46"/>
    <n v="2.09"/>
    <n v="21.55"/>
    <n v="0"/>
    <n v="0"/>
    <n v="0"/>
    <n v="0"/>
    <n v="0"/>
    <n v="0"/>
    <n v="0"/>
    <n v="0"/>
    <n v="0"/>
    <n v="3.363"/>
    <n v="0.27"/>
    <n v="0"/>
    <n v="0.27"/>
    <n v="80"/>
    <n v="1.73"/>
    <n v="80"/>
    <n v="2"/>
    <n v="0"/>
    <n v="0"/>
    <n v="0"/>
    <n v="0"/>
    <n v="0"/>
    <n v="0"/>
    <n v="0"/>
    <n v="0"/>
    <n v="0"/>
    <n v="0.03"/>
    <n v="0.08"/>
    <n v="0.11"/>
    <n v="0.17"/>
    <n v="0"/>
    <n v="0"/>
    <n v="0.17"/>
    <n v="0.03"/>
    <n v="0"/>
    <n v="0.03"/>
    <n v="0.11"/>
    <n v="0"/>
    <n v="0"/>
    <n v="0.11"/>
    <n v="0"/>
    <n v="0.08"/>
    <n v="0.08"/>
    <n v="0.06"/>
    <n v="0"/>
    <n v="0"/>
    <n v="0.06"/>
    <n v="0.2"/>
    <n v="0"/>
    <n v="0.2"/>
    <n v="0"/>
    <m/>
    <n v="0"/>
    <n v="0"/>
    <m/>
    <n v="0"/>
    <n v="0"/>
    <n v="0"/>
    <n v="0"/>
    <n v="1"/>
    <n v="0.35"/>
    <n v="1.35"/>
    <n v="0.63"/>
    <n v="0"/>
    <n v="0.63"/>
    <n v="1.63"/>
    <n v="0.35"/>
    <n v="1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"/>
    <n v="0.35"/>
    <n v="1.85"/>
    <n v="0.71"/>
    <n v="0"/>
    <n v="0.71"/>
    <n v="2.21"/>
    <n v="0.35"/>
    <n v="2.56"/>
  </r>
  <r>
    <x v="13"/>
    <n v="17"/>
    <s v="Sangamon County"/>
    <n v="167"/>
    <n v="17167"/>
    <x v="0"/>
    <n v="197.465"/>
    <n v="12.73"/>
    <n v="151.5"/>
    <n v="164.23"/>
    <n v="1.18"/>
    <n v="0"/>
    <n v="1.18"/>
    <n v="22.92"/>
    <n v="0"/>
    <n v="22.92"/>
    <n v="24.1"/>
    <n v="0"/>
    <n v="24.1"/>
    <n v="33.234999999999999"/>
    <n v="2.66"/>
    <n v="0"/>
    <n v="2.66"/>
    <n v="80"/>
    <n v="13.14"/>
    <n v="80"/>
    <n v="15.8"/>
    <n v="0"/>
    <n v="0"/>
    <n v="0"/>
    <n v="0"/>
    <n v="0"/>
    <n v="0"/>
    <n v="0"/>
    <n v="0"/>
    <n v="0"/>
    <n v="0.17"/>
    <n v="0.16"/>
    <n v="0.33"/>
    <n v="0.39"/>
    <n v="0"/>
    <n v="0"/>
    <n v="0.39"/>
    <n v="0"/>
    <n v="0"/>
    <n v="0"/>
    <n v="0"/>
    <n v="0"/>
    <n v="0"/>
    <n v="0"/>
    <n v="0.17"/>
    <n v="0.16"/>
    <n v="0.33"/>
    <n v="0.39"/>
    <n v="0"/>
    <n v="0"/>
    <n v="0.39"/>
    <n v="0.36"/>
    <n v="0"/>
    <n v="0.36"/>
    <n v="0"/>
    <m/>
    <n v="0"/>
    <n v="0"/>
    <m/>
    <n v="0"/>
    <n v="0"/>
    <n v="0"/>
    <n v="0"/>
    <n v="4.04"/>
    <n v="0"/>
    <n v="4.04"/>
    <n v="4.04"/>
    <n v="0"/>
    <n v="4.04"/>
    <n v="8.08"/>
    <n v="0"/>
    <n v="8.08"/>
    <n v="0"/>
    <n v="0"/>
    <n v="0"/>
    <n v="288.02"/>
    <n v="0"/>
    <n v="288.02"/>
    <n v="288.02"/>
    <n v="0"/>
    <n v="288.02"/>
    <n v="2552"/>
    <n v="0"/>
    <n v="0"/>
    <n v="0"/>
    <n v="288.02"/>
    <n v="0"/>
    <n v="288.02"/>
    <n v="288.02"/>
    <n v="0"/>
    <n v="288.02"/>
    <n v="2552"/>
    <n v="0"/>
    <n v="0"/>
    <n v="0"/>
    <n v="0"/>
    <n v="0"/>
    <n v="0"/>
    <n v="0"/>
    <n v="0"/>
    <n v="0"/>
    <n v="0"/>
    <n v="8.41"/>
    <n v="0"/>
    <n v="8.41"/>
    <n v="315.14"/>
    <n v="0"/>
    <n v="315.14"/>
    <n v="323.55"/>
    <n v="0"/>
    <n v="323.55"/>
  </r>
  <r>
    <x v="13"/>
    <n v="17"/>
    <s v="Schuyler County"/>
    <n v="169"/>
    <n v="17169"/>
    <x v="0"/>
    <n v="7.5439999999999996"/>
    <n v="6.84"/>
    <n v="0"/>
    <n v="6.84"/>
    <n v="0.85"/>
    <n v="0"/>
    <n v="0.85"/>
    <n v="0"/>
    <n v="0"/>
    <n v="0"/>
    <n v="0.85"/>
    <n v="0"/>
    <n v="0.85"/>
    <n v="0.70399999999999996"/>
    <n v="0.06"/>
    <n v="0"/>
    <n v="0.06"/>
    <n v="85"/>
    <n v="0.55000000000000004"/>
    <n v="80"/>
    <n v="0.61"/>
    <n v="0"/>
    <n v="0"/>
    <n v="0"/>
    <n v="0"/>
    <n v="0"/>
    <n v="0"/>
    <n v="0"/>
    <n v="0"/>
    <n v="0"/>
    <n v="0.22"/>
    <n v="0.01"/>
    <n v="0.23"/>
    <n v="1.1200000000000001"/>
    <n v="0"/>
    <n v="0"/>
    <n v="1.1200000000000001"/>
    <n v="0.22"/>
    <n v="0"/>
    <n v="0.22"/>
    <n v="1.1000000000000001"/>
    <n v="0"/>
    <n v="0"/>
    <n v="1.1000000000000001"/>
    <n v="0"/>
    <n v="0.01"/>
    <n v="0.01"/>
    <n v="0.02"/>
    <n v="0"/>
    <n v="0"/>
    <n v="0.02"/>
    <n v="0.31"/>
    <n v="0"/>
    <n v="0.3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4"/>
    <n v="0"/>
    <n v="1.44"/>
    <n v="0.01"/>
    <n v="0"/>
    <n v="0.01"/>
    <n v="1.45"/>
    <n v="0"/>
    <n v="1.45"/>
  </r>
  <r>
    <x v="13"/>
    <n v="17"/>
    <s v="Scott County"/>
    <n v="171"/>
    <n v="17171"/>
    <x v="0"/>
    <n v="5.3550000000000004"/>
    <n v="3.52"/>
    <n v="0.43"/>
    <n v="3.95"/>
    <n v="5.26"/>
    <n v="0"/>
    <n v="5.26"/>
    <n v="0"/>
    <n v="0"/>
    <n v="0"/>
    <n v="5.26"/>
    <n v="0"/>
    <n v="5.26"/>
    <n v="1.405"/>
    <n v="0.11"/>
    <n v="0"/>
    <n v="0.11"/>
    <n v="78"/>
    <n v="0.31"/>
    <n v="78"/>
    <n v="0.42"/>
    <n v="0"/>
    <n v="0"/>
    <n v="0"/>
    <n v="0"/>
    <n v="0"/>
    <n v="0"/>
    <n v="0"/>
    <n v="0"/>
    <n v="0"/>
    <n v="2.25"/>
    <n v="0.01"/>
    <n v="2.2599999999999998"/>
    <n v="6.27"/>
    <n v="0"/>
    <n v="0"/>
    <n v="6.27"/>
    <n v="2.25"/>
    <n v="0"/>
    <n v="2.25"/>
    <n v="6.25"/>
    <n v="0"/>
    <n v="0"/>
    <n v="6.25"/>
    <n v="0"/>
    <n v="0.01"/>
    <n v="0.01"/>
    <n v="0.02"/>
    <n v="0"/>
    <n v="0"/>
    <n v="0.02"/>
    <n v="0.13"/>
    <n v="0"/>
    <n v="0.13"/>
    <n v="0"/>
    <m/>
    <n v="0"/>
    <n v="0"/>
    <m/>
    <n v="0"/>
    <n v="0"/>
    <n v="0"/>
    <n v="0"/>
    <n v="0.02"/>
    <n v="0"/>
    <n v="0.02"/>
    <n v="7.0000000000000007E-2"/>
    <n v="0"/>
    <n v="7.0000000000000007E-2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77"/>
    <n v="0"/>
    <n v="7.77"/>
    <n v="0.08"/>
    <n v="0"/>
    <n v="0.08"/>
    <n v="7.85"/>
    <n v="0"/>
    <n v="7.85"/>
  </r>
  <r>
    <x v="13"/>
    <n v="17"/>
    <s v="Shelby County"/>
    <n v="173"/>
    <n v="17173"/>
    <x v="0"/>
    <n v="22.363"/>
    <n v="14.6"/>
    <n v="0"/>
    <n v="14.6"/>
    <n v="1.05"/>
    <n v="0"/>
    <n v="1.05"/>
    <n v="0.87"/>
    <n v="0"/>
    <n v="0.87"/>
    <n v="1.92"/>
    <n v="0"/>
    <n v="1.92"/>
    <n v="7.7629999999999999"/>
    <n v="0.62"/>
    <n v="0"/>
    <n v="0.62"/>
    <n v="80"/>
    <n v="1.17"/>
    <n v="80"/>
    <n v="1.79"/>
    <n v="0"/>
    <n v="0"/>
    <n v="0"/>
    <n v="0"/>
    <n v="0"/>
    <n v="0"/>
    <n v="0"/>
    <n v="0"/>
    <n v="0"/>
    <n v="0.05"/>
    <n v="0.05"/>
    <n v="0.1"/>
    <n v="0.1"/>
    <n v="0"/>
    <n v="0"/>
    <n v="0.1"/>
    <n v="0"/>
    <n v="0"/>
    <n v="0"/>
    <n v="0"/>
    <n v="0"/>
    <n v="0"/>
    <n v="0"/>
    <n v="0.05"/>
    <n v="0.05"/>
    <n v="0.1"/>
    <n v="0.1"/>
    <n v="0"/>
    <n v="0"/>
    <n v="0.1"/>
    <n v="0.61"/>
    <n v="0"/>
    <n v="0.61"/>
    <n v="0"/>
    <m/>
    <n v="0"/>
    <n v="0"/>
    <m/>
    <n v="0"/>
    <n v="0"/>
    <n v="0"/>
    <n v="0"/>
    <n v="0.1"/>
    <n v="0.04"/>
    <n v="0.14000000000000001"/>
    <n v="0"/>
    <n v="0"/>
    <n v="0"/>
    <n v="0.1"/>
    <n v="0.04"/>
    <n v="0.14000000000000001"/>
    <n v="0"/>
    <n v="0"/>
    <n v="0"/>
    <n v="0.56000000000000005"/>
    <n v="0"/>
    <n v="0.56000000000000005"/>
    <n v="0.56000000000000005"/>
    <n v="0"/>
    <n v="0.56000000000000005"/>
    <n v="665.35"/>
    <n v="0"/>
    <n v="0"/>
    <n v="0"/>
    <n v="0"/>
    <n v="0"/>
    <n v="0"/>
    <n v="0"/>
    <n v="0"/>
    <n v="0"/>
    <n v="0"/>
    <n v="0"/>
    <n v="0"/>
    <n v="0"/>
    <n v="0.56000000000000005"/>
    <n v="0"/>
    <n v="0.56000000000000005"/>
    <n v="0.56000000000000005"/>
    <n v="0"/>
    <n v="0.56000000000000005"/>
    <n v="665.35"/>
    <n v="2.4300000000000002"/>
    <n v="0.04"/>
    <n v="2.4700000000000002"/>
    <n v="1.48"/>
    <n v="0"/>
    <n v="1.48"/>
    <n v="3.91"/>
    <n v="0.04"/>
    <n v="3.95"/>
  </r>
  <r>
    <x v="13"/>
    <n v="17"/>
    <s v="Stark County"/>
    <n v="175"/>
    <n v="17175"/>
    <x v="0"/>
    <n v="5.9939999999999998"/>
    <n v="3.71"/>
    <n v="0"/>
    <n v="3.71"/>
    <n v="0.56000000000000005"/>
    <n v="0"/>
    <n v="0.56000000000000005"/>
    <n v="0"/>
    <n v="0"/>
    <n v="0"/>
    <n v="0.56000000000000005"/>
    <n v="0"/>
    <n v="0.56000000000000005"/>
    <n v="2.2839999999999998"/>
    <n v="0.18"/>
    <n v="0"/>
    <n v="0.18"/>
    <n v="79"/>
    <n v="0.3"/>
    <n v="81"/>
    <n v="0.48"/>
    <n v="0"/>
    <n v="0"/>
    <n v="0"/>
    <n v="0"/>
    <n v="0"/>
    <n v="0"/>
    <n v="0"/>
    <n v="0"/>
    <n v="0"/>
    <n v="0.01"/>
    <n v="0.01"/>
    <n v="0.02"/>
    <n v="0.02"/>
    <n v="0"/>
    <n v="0"/>
    <n v="0.02"/>
    <n v="0"/>
    <n v="0"/>
    <n v="0"/>
    <n v="0"/>
    <n v="0"/>
    <n v="0"/>
    <n v="0"/>
    <n v="0.01"/>
    <n v="0.01"/>
    <n v="0.02"/>
    <n v="0.02"/>
    <n v="0"/>
    <n v="0"/>
    <n v="0.02"/>
    <n v="0.08"/>
    <n v="0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3"/>
    <n v="0"/>
    <n v="0.83"/>
    <n v="0.01"/>
    <n v="0"/>
    <n v="0.01"/>
    <n v="0.84"/>
    <n v="0"/>
    <n v="0.84"/>
  </r>
  <r>
    <x v="13"/>
    <n v="17"/>
    <s v="Stephenson County"/>
    <n v="177"/>
    <n v="17177"/>
    <x v="0"/>
    <n v="47.710999999999999"/>
    <n v="34.479999999999997"/>
    <n v="0"/>
    <n v="34.479999999999997"/>
    <n v="3.71"/>
    <n v="0"/>
    <n v="3.71"/>
    <n v="0"/>
    <n v="0"/>
    <n v="0"/>
    <n v="3.71"/>
    <n v="0"/>
    <n v="3.71"/>
    <n v="13.231"/>
    <n v="1.06"/>
    <n v="0"/>
    <n v="1.06"/>
    <n v="80"/>
    <n v="2.76"/>
    <n v="80"/>
    <n v="3.82"/>
    <n v="2.0499999999999998"/>
    <n v="0"/>
    <n v="2.0499999999999998"/>
    <n v="0"/>
    <n v="0"/>
    <n v="0"/>
    <n v="2.0499999999999998"/>
    <n v="0"/>
    <n v="2.0499999999999998"/>
    <n v="0.16"/>
    <n v="0.05"/>
    <n v="0.21"/>
    <n v="0.2"/>
    <n v="0"/>
    <n v="0"/>
    <n v="0.2"/>
    <n v="0"/>
    <n v="0"/>
    <n v="0"/>
    <n v="0"/>
    <n v="0"/>
    <n v="0"/>
    <n v="0"/>
    <n v="0.16"/>
    <n v="0.05"/>
    <n v="0.21"/>
    <n v="0.2"/>
    <n v="0"/>
    <n v="0"/>
    <n v="0.2"/>
    <n v="1.2"/>
    <n v="0"/>
    <n v="1.2"/>
    <n v="0"/>
    <m/>
    <n v="0"/>
    <n v="0"/>
    <m/>
    <n v="0"/>
    <n v="0"/>
    <n v="0"/>
    <n v="0"/>
    <n v="0.02"/>
    <n v="0"/>
    <n v="0.02"/>
    <n v="0.05"/>
    <n v="0"/>
    <n v="0.05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999999999999993"/>
    <n v="0"/>
    <n v="8.1999999999999993"/>
    <n v="0.1"/>
    <n v="0"/>
    <n v="0.1"/>
    <n v="8.3000000000000007"/>
    <n v="0"/>
    <n v="8.3000000000000007"/>
  </r>
  <r>
    <x v="13"/>
    <n v="17"/>
    <s v="Tazewell County"/>
    <n v="179"/>
    <n v="17179"/>
    <x v="0"/>
    <n v="135.39400000000001"/>
    <n v="130.02000000000001"/>
    <n v="0"/>
    <n v="130.02000000000001"/>
    <n v="15.17"/>
    <n v="0"/>
    <n v="15.17"/>
    <n v="0"/>
    <n v="0"/>
    <n v="0"/>
    <n v="15.17"/>
    <n v="0"/>
    <n v="15.17"/>
    <n v="5.3739999999999997"/>
    <n v="0.43"/>
    <n v="0"/>
    <n v="0.43"/>
    <n v="80"/>
    <n v="10.4"/>
    <n v="80"/>
    <n v="10.83"/>
    <n v="15.68"/>
    <n v="0"/>
    <n v="15.68"/>
    <n v="30.71"/>
    <n v="0"/>
    <n v="30.71"/>
    <n v="46.39"/>
    <n v="0"/>
    <n v="46.39"/>
    <n v="13.18"/>
    <n v="0.06"/>
    <n v="13.24"/>
    <n v="40.72"/>
    <n v="0"/>
    <n v="0"/>
    <n v="40.72"/>
    <n v="13.11"/>
    <n v="0"/>
    <n v="13.11"/>
    <n v="40.590000000000003"/>
    <n v="0"/>
    <n v="0"/>
    <n v="40.590000000000003"/>
    <n v="7.0000000000000007E-2"/>
    <n v="0.06"/>
    <n v="0.13"/>
    <n v="0.13"/>
    <n v="0"/>
    <n v="0"/>
    <n v="0.13"/>
    <n v="0.41"/>
    <n v="0"/>
    <n v="0.41"/>
    <n v="0"/>
    <m/>
    <n v="0"/>
    <n v="0"/>
    <m/>
    <n v="0"/>
    <n v="0"/>
    <n v="0"/>
    <n v="0"/>
    <n v="1.8"/>
    <n v="0"/>
    <n v="1.8"/>
    <n v="0.3"/>
    <n v="0"/>
    <n v="0.3"/>
    <n v="2.1"/>
    <n v="0"/>
    <n v="2.1"/>
    <n v="0.45"/>
    <n v="0"/>
    <n v="0.45"/>
    <n v="20.75"/>
    <n v="0"/>
    <n v="20.75"/>
    <n v="21.2"/>
    <n v="0"/>
    <n v="21.2"/>
    <n v="9013.2000000000007"/>
    <n v="0"/>
    <n v="0"/>
    <n v="0"/>
    <n v="0"/>
    <n v="0"/>
    <n v="0"/>
    <n v="0"/>
    <n v="0"/>
    <n v="0"/>
    <n v="0"/>
    <n v="0.45"/>
    <n v="0"/>
    <n v="0.45"/>
    <n v="20.75"/>
    <n v="0"/>
    <n v="20.75"/>
    <n v="21.2"/>
    <n v="0"/>
    <n v="21.2"/>
    <n v="9013.2000000000007"/>
    <n v="47.12"/>
    <n v="0"/>
    <n v="47.12"/>
    <n v="51.82"/>
    <n v="0"/>
    <n v="51.82"/>
    <n v="98.94"/>
    <n v="0"/>
    <n v="98.94"/>
  </r>
  <r>
    <x v="13"/>
    <n v="17"/>
    <s v="Union County"/>
    <n v="181"/>
    <n v="17181"/>
    <x v="0"/>
    <n v="17.808"/>
    <n v="10.67"/>
    <n v="3.02"/>
    <n v="13.69"/>
    <n v="1.22"/>
    <n v="0"/>
    <n v="1.22"/>
    <n v="0"/>
    <n v="0"/>
    <n v="0"/>
    <n v="1.22"/>
    <n v="0"/>
    <n v="1.22"/>
    <n v="4.1180000000000003"/>
    <n v="0.33"/>
    <n v="0"/>
    <n v="0.33"/>
    <n v="80"/>
    <n v="1.0900000000000001"/>
    <n v="80"/>
    <n v="1.42"/>
    <n v="0"/>
    <n v="0"/>
    <n v="0"/>
    <n v="0"/>
    <n v="0"/>
    <n v="0"/>
    <n v="0"/>
    <n v="0"/>
    <n v="0"/>
    <n v="0.11"/>
    <n v="0.03"/>
    <n v="0.14000000000000001"/>
    <n v="0.16"/>
    <n v="0"/>
    <n v="0"/>
    <n v="0.16"/>
    <n v="0.11"/>
    <n v="0"/>
    <n v="0.11"/>
    <n v="0.14000000000000001"/>
    <n v="0"/>
    <n v="0"/>
    <n v="0.14000000000000001"/>
    <n v="0"/>
    <n v="0.03"/>
    <n v="0.03"/>
    <n v="0.02"/>
    <n v="0"/>
    <n v="0"/>
    <n v="0.02"/>
    <n v="0.19"/>
    <n v="0"/>
    <n v="0.19"/>
    <n v="0.02"/>
    <m/>
    <n v="0.02"/>
    <n v="1.79"/>
    <m/>
    <n v="1.79"/>
    <n v="1.81"/>
    <n v="0"/>
    <n v="1.81"/>
    <n v="7.0000000000000007E-2"/>
    <n v="0"/>
    <n v="7.0000000000000007E-2"/>
    <n v="0.23"/>
    <n v="0"/>
    <n v="0.23"/>
    <n v="0.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4"/>
    <n v="0"/>
    <n v="1.94"/>
    <n v="2.0499999999999998"/>
    <n v="0"/>
    <n v="2.0499999999999998"/>
    <n v="3.99"/>
    <n v="0"/>
    <n v="3.99"/>
  </r>
  <r>
    <x v="13"/>
    <n v="17"/>
    <s v="Vermilion County"/>
    <n v="183"/>
    <n v="17183"/>
    <x v="0"/>
    <n v="81.625"/>
    <n v="16.79"/>
    <n v="45.43"/>
    <n v="62.22"/>
    <n v="1.45"/>
    <n v="0"/>
    <n v="1.45"/>
    <n v="7.79"/>
    <n v="0"/>
    <n v="7.79"/>
    <n v="9.24"/>
    <n v="0"/>
    <n v="9.24"/>
    <n v="19.405000000000001"/>
    <n v="1.55"/>
    <n v="0"/>
    <n v="1.55"/>
    <n v="80"/>
    <n v="4.99"/>
    <n v="80"/>
    <n v="6.54"/>
    <n v="0.24"/>
    <n v="0"/>
    <n v="0.24"/>
    <n v="0"/>
    <n v="0"/>
    <n v="0"/>
    <n v="0.24"/>
    <n v="0"/>
    <n v="0.24"/>
    <n v="0.21"/>
    <n v="0.24"/>
    <n v="0.45"/>
    <n v="0.89"/>
    <n v="0"/>
    <n v="0"/>
    <n v="0.89"/>
    <n v="0.16"/>
    <n v="0.06"/>
    <n v="0.22"/>
    <n v="0.68"/>
    <n v="0"/>
    <n v="0"/>
    <n v="0.68"/>
    <n v="0.05"/>
    <n v="0.18"/>
    <n v="0.23"/>
    <n v="0.21"/>
    <n v="0"/>
    <n v="0"/>
    <n v="0.21"/>
    <n v="0.18"/>
    <n v="0"/>
    <n v="0.18"/>
    <n v="0.03"/>
    <m/>
    <n v="0.03"/>
    <n v="1.79"/>
    <m/>
    <n v="1.79"/>
    <n v="1.82"/>
    <n v="0"/>
    <n v="1.82"/>
    <n v="0.03"/>
    <n v="0"/>
    <n v="0.03"/>
    <n v="0.12"/>
    <n v="0"/>
    <n v="0.12"/>
    <n v="0.15"/>
    <n v="0"/>
    <n v="0.15"/>
    <n v="0.01"/>
    <n v="0"/>
    <n v="0.01"/>
    <n v="0.31"/>
    <n v="0"/>
    <n v="0.31"/>
    <n v="0.32"/>
    <n v="0"/>
    <n v="0.32"/>
    <n v="687.46"/>
    <n v="0"/>
    <n v="0"/>
    <n v="0"/>
    <n v="0"/>
    <n v="0"/>
    <n v="0"/>
    <n v="0"/>
    <n v="0"/>
    <n v="0"/>
    <n v="0"/>
    <n v="0.01"/>
    <n v="0"/>
    <n v="0.01"/>
    <n v="0.31"/>
    <n v="0"/>
    <n v="0.31"/>
    <n v="0.32"/>
    <n v="0"/>
    <n v="0.32"/>
    <n v="687.46"/>
    <n v="3.7"/>
    <n v="0"/>
    <n v="3.7"/>
    <n v="10.25"/>
    <n v="0"/>
    <n v="10.25"/>
    <n v="13.95"/>
    <n v="0"/>
    <n v="13.95"/>
  </r>
  <r>
    <x v="13"/>
    <n v="17"/>
    <s v="Wabash County"/>
    <n v="185"/>
    <n v="17185"/>
    <x v="0"/>
    <n v="11.946999999999999"/>
    <n v="10.39"/>
    <n v="0"/>
    <n v="10.39"/>
    <n v="1.77"/>
    <n v="0"/>
    <n v="1.77"/>
    <n v="0"/>
    <n v="0"/>
    <n v="0"/>
    <n v="1.77"/>
    <n v="0"/>
    <n v="1.77"/>
    <n v="1.5569999999999999"/>
    <n v="0.12"/>
    <n v="0"/>
    <n v="0.12"/>
    <n v="77"/>
    <n v="0.83"/>
    <n v="80"/>
    <n v="0.95"/>
    <n v="0"/>
    <n v="0"/>
    <n v="0"/>
    <n v="0"/>
    <n v="0"/>
    <n v="0"/>
    <n v="0"/>
    <n v="0"/>
    <n v="0"/>
    <n v="1.18"/>
    <n v="0.02"/>
    <n v="1.2"/>
    <n v="1.85"/>
    <n v="0"/>
    <n v="0"/>
    <n v="1.85"/>
    <n v="1.1499999999999999"/>
    <n v="0"/>
    <n v="1.1499999999999999"/>
    <n v="1.81"/>
    <n v="0"/>
    <n v="0"/>
    <n v="1.81"/>
    <n v="0.03"/>
    <n v="0.02"/>
    <n v="0.05"/>
    <n v="0.04"/>
    <n v="0"/>
    <n v="0"/>
    <n v="0.04"/>
    <n v="0.04"/>
    <n v="0"/>
    <n v="0.04"/>
    <n v="0"/>
    <m/>
    <n v="0"/>
    <n v="0"/>
    <m/>
    <n v="0"/>
    <n v="0"/>
    <n v="0"/>
    <n v="0"/>
    <n v="0.17"/>
    <n v="1.23"/>
    <n v="1.4"/>
    <n v="0"/>
    <n v="0"/>
    <n v="0"/>
    <n v="0.17"/>
    <n v="1.23"/>
    <n v="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8"/>
    <n v="1.23"/>
    <n v="4.51"/>
    <n v="0.02"/>
    <n v="0"/>
    <n v="0.02"/>
    <n v="3.3"/>
    <n v="1.23"/>
    <n v="4.53"/>
  </r>
  <r>
    <x v="13"/>
    <n v="17"/>
    <s v="Warren County"/>
    <n v="187"/>
    <n v="17187"/>
    <x v="0"/>
    <n v="17.707000000000001"/>
    <n v="12.71"/>
    <n v="0"/>
    <n v="12.71"/>
    <n v="2.35"/>
    <n v="0"/>
    <n v="2.35"/>
    <n v="0"/>
    <n v="0"/>
    <n v="0"/>
    <n v="2.35"/>
    <n v="0"/>
    <n v="2.35"/>
    <n v="4.9969999999999999"/>
    <n v="0.4"/>
    <n v="0"/>
    <n v="0.4"/>
    <n v="80"/>
    <n v="1.02"/>
    <n v="80"/>
    <n v="1.42"/>
    <n v="0"/>
    <n v="0"/>
    <n v="0"/>
    <n v="0"/>
    <n v="0"/>
    <n v="0"/>
    <n v="0"/>
    <n v="0"/>
    <n v="0"/>
    <n v="0.02"/>
    <n v="0.03"/>
    <n v="0.05"/>
    <n v="0.06"/>
    <n v="0"/>
    <n v="0"/>
    <n v="0.06"/>
    <n v="0"/>
    <n v="0"/>
    <n v="0"/>
    <n v="0"/>
    <n v="0"/>
    <n v="0"/>
    <n v="0"/>
    <n v="0.02"/>
    <n v="0.03"/>
    <n v="0.05"/>
    <n v="0.06"/>
    <n v="0"/>
    <n v="0"/>
    <n v="0.06"/>
    <n v="0.51"/>
    <n v="0"/>
    <n v="0.51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8"/>
    <n v="0"/>
    <n v="3.28"/>
    <n v="7.0000000000000007E-2"/>
    <n v="0"/>
    <n v="7.0000000000000007E-2"/>
    <n v="3.35"/>
    <n v="0"/>
    <n v="3.35"/>
  </r>
  <r>
    <x v="13"/>
    <n v="17"/>
    <s v="Washington County"/>
    <n v="189"/>
    <n v="17189"/>
    <x v="0"/>
    <n v="14.715999999999999"/>
    <n v="9.39"/>
    <n v="0"/>
    <n v="9.39"/>
    <n v="0"/>
    <n v="0"/>
    <n v="0"/>
    <n v="0.59"/>
    <n v="0"/>
    <n v="0.59"/>
    <n v="0.59"/>
    <n v="0"/>
    <n v="0.59"/>
    <n v="5.3259999999999996"/>
    <n v="0.43"/>
    <n v="0"/>
    <n v="0.43"/>
    <n v="81"/>
    <n v="0.75"/>
    <n v="80"/>
    <n v="1.18"/>
    <n v="0"/>
    <n v="0"/>
    <n v="0"/>
    <n v="0"/>
    <n v="0"/>
    <n v="0"/>
    <n v="0"/>
    <n v="0"/>
    <n v="0"/>
    <n v="0"/>
    <n v="0.1"/>
    <n v="0.1"/>
    <n v="0.08"/>
    <n v="0"/>
    <n v="0"/>
    <n v="0.08"/>
    <n v="0"/>
    <n v="0.01"/>
    <n v="0.01"/>
    <n v="0.01"/>
    <n v="0"/>
    <n v="0"/>
    <n v="0.01"/>
    <n v="0"/>
    <n v="0.09"/>
    <n v="0.09"/>
    <n v="7.0000000000000007E-2"/>
    <n v="0"/>
    <n v="0"/>
    <n v="7.0000000000000007E-2"/>
    <n v="0.66"/>
    <n v="0"/>
    <n v="0.66"/>
    <n v="0.1"/>
    <m/>
    <n v="0.1"/>
    <n v="1.79"/>
    <m/>
    <n v="1.79"/>
    <n v="1.89"/>
    <n v="0"/>
    <n v="1.89"/>
    <n v="0"/>
    <n v="0.35"/>
    <n v="0.35"/>
    <n v="0"/>
    <n v="0"/>
    <n v="0"/>
    <n v="0"/>
    <n v="0.35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9"/>
    <n v="0.35"/>
    <n v="1.54"/>
    <n v="2.48"/>
    <n v="0"/>
    <n v="2.48"/>
    <n v="3.67"/>
    <n v="0.35"/>
    <n v="4.0199999999999996"/>
  </r>
  <r>
    <x v="13"/>
    <n v="17"/>
    <s v="Wayne County"/>
    <n v="191"/>
    <n v="17191"/>
    <x v="0"/>
    <n v="16.760000000000002"/>
    <n v="1.1599999999999999"/>
    <n v="14.37"/>
    <n v="15.53"/>
    <n v="0.08"/>
    <n v="0"/>
    <n v="0.08"/>
    <n v="1.17"/>
    <n v="0"/>
    <n v="1.17"/>
    <n v="1.25"/>
    <n v="0"/>
    <n v="1.25"/>
    <n v="1.23"/>
    <n v="0.1"/>
    <n v="0"/>
    <n v="0.1"/>
    <n v="81"/>
    <n v="1.24"/>
    <n v="80"/>
    <n v="1.34"/>
    <n v="0"/>
    <n v="0"/>
    <n v="0"/>
    <n v="0"/>
    <n v="0"/>
    <n v="0"/>
    <n v="0"/>
    <n v="0"/>
    <n v="0"/>
    <n v="1.6"/>
    <n v="0.05"/>
    <n v="1.65"/>
    <n v="2.48"/>
    <n v="0"/>
    <n v="0"/>
    <n v="2.48"/>
    <n v="1.6"/>
    <n v="0"/>
    <n v="1.6"/>
    <n v="2.4500000000000002"/>
    <n v="0"/>
    <n v="0"/>
    <n v="2.4500000000000002"/>
    <n v="0"/>
    <n v="0.05"/>
    <n v="0.05"/>
    <n v="0.03"/>
    <n v="0"/>
    <n v="0"/>
    <n v="0.03"/>
    <n v="0.42"/>
    <n v="0"/>
    <n v="0.42"/>
    <n v="0.03"/>
    <m/>
    <n v="0.03"/>
    <n v="1.79"/>
    <m/>
    <n v="1.79"/>
    <n v="1.82"/>
    <n v="0"/>
    <n v="1.82"/>
    <n v="0"/>
    <n v="1.71"/>
    <n v="1.71"/>
    <n v="0"/>
    <n v="0"/>
    <n v="0"/>
    <n v="0"/>
    <n v="1.71"/>
    <n v="1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3"/>
    <n v="1.71"/>
    <n v="3.94"/>
    <n v="3.01"/>
    <n v="0"/>
    <n v="3.01"/>
    <n v="5.24"/>
    <n v="1.71"/>
    <n v="6.95"/>
  </r>
  <r>
    <x v="13"/>
    <n v="17"/>
    <s v="White County"/>
    <n v="193"/>
    <n v="17193"/>
    <x v="0"/>
    <n v="14.664999999999999"/>
    <n v="11"/>
    <n v="1.3"/>
    <n v="12.3"/>
    <n v="1.1100000000000001"/>
    <n v="0"/>
    <n v="1.1100000000000001"/>
    <n v="0"/>
    <n v="0"/>
    <n v="0"/>
    <n v="1.1100000000000001"/>
    <n v="0"/>
    <n v="1.1100000000000001"/>
    <n v="2.3650000000000002"/>
    <n v="0.19"/>
    <n v="0"/>
    <n v="0.19"/>
    <n v="80"/>
    <n v="0.98"/>
    <n v="80"/>
    <n v="1.17"/>
    <n v="0"/>
    <n v="0"/>
    <n v="0"/>
    <n v="0"/>
    <n v="0"/>
    <n v="0"/>
    <n v="0"/>
    <n v="0"/>
    <n v="0"/>
    <n v="18.75"/>
    <n v="0.38"/>
    <n v="19.13"/>
    <n v="24.18"/>
    <n v="0"/>
    <n v="0"/>
    <n v="24.18"/>
    <n v="18.75"/>
    <n v="0.35"/>
    <n v="19.100000000000001"/>
    <n v="24.16"/>
    <n v="0"/>
    <n v="0"/>
    <n v="24.16"/>
    <n v="0"/>
    <n v="0.03"/>
    <n v="0.03"/>
    <n v="0.02"/>
    <n v="0"/>
    <n v="0"/>
    <n v="0.02"/>
    <n v="0.09"/>
    <n v="0"/>
    <n v="0.09"/>
    <n v="0"/>
    <m/>
    <n v="0"/>
    <n v="0"/>
    <m/>
    <n v="0"/>
    <n v="0"/>
    <n v="0"/>
    <n v="0"/>
    <n v="0.36"/>
    <n v="2.4900000000000002"/>
    <n v="2.85"/>
    <n v="0"/>
    <n v="0"/>
    <n v="0"/>
    <n v="0.36"/>
    <n v="2.4900000000000002"/>
    <n v="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.5"/>
    <n v="2.4900000000000002"/>
    <n v="22.99"/>
    <n v="0.38"/>
    <n v="0"/>
    <n v="0.38"/>
    <n v="20.88"/>
    <n v="2.4900000000000002"/>
    <n v="23.37"/>
  </r>
  <r>
    <x v="13"/>
    <n v="17"/>
    <s v="Whiteside County"/>
    <n v="195"/>
    <n v="17195"/>
    <x v="0"/>
    <n v="58.497999999999998"/>
    <n v="39.03"/>
    <n v="0"/>
    <n v="39.03"/>
    <n v="3.88"/>
    <n v="0"/>
    <n v="3.88"/>
    <n v="0"/>
    <n v="0"/>
    <n v="0"/>
    <n v="3.88"/>
    <n v="0"/>
    <n v="3.88"/>
    <n v="19.468"/>
    <n v="1.56"/>
    <n v="0"/>
    <n v="1.56"/>
    <n v="80"/>
    <n v="3.12"/>
    <n v="80"/>
    <n v="4.68"/>
    <n v="0.02"/>
    <n v="0"/>
    <n v="0.02"/>
    <n v="0"/>
    <n v="0"/>
    <n v="0"/>
    <n v="0.02"/>
    <n v="0"/>
    <n v="0.02"/>
    <n v="17.41"/>
    <n v="0.26"/>
    <n v="17.670000000000002"/>
    <n v="61.98"/>
    <n v="0"/>
    <n v="0"/>
    <n v="61.98"/>
    <n v="17.21"/>
    <n v="0.2"/>
    <n v="17.41"/>
    <n v="61.71"/>
    <n v="0"/>
    <n v="0"/>
    <n v="61.71"/>
    <n v="0.2"/>
    <n v="0.06"/>
    <n v="0.26"/>
    <n v="0.27"/>
    <n v="0"/>
    <n v="0"/>
    <n v="0.27"/>
    <n v="0.98"/>
    <n v="0"/>
    <n v="0.98"/>
    <n v="0"/>
    <m/>
    <n v="0"/>
    <n v="0"/>
    <m/>
    <n v="0"/>
    <n v="0"/>
    <n v="0"/>
    <n v="0"/>
    <n v="0.03"/>
    <n v="0"/>
    <n v="0.03"/>
    <n v="0.12"/>
    <n v="0"/>
    <n v="0.12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88"/>
    <n v="0"/>
    <n v="23.88"/>
    <n v="0.38"/>
    <n v="0"/>
    <n v="0.38"/>
    <n v="24.26"/>
    <n v="0"/>
    <n v="24.26"/>
  </r>
  <r>
    <x v="13"/>
    <n v="17"/>
    <s v="Will County"/>
    <n v="197"/>
    <n v="17197"/>
    <x v="0"/>
    <n v="677.56"/>
    <n v="376.41"/>
    <n v="161.32"/>
    <n v="537.73"/>
    <n v="36.74"/>
    <n v="0"/>
    <n v="36.74"/>
    <n v="0.78"/>
    <n v="0"/>
    <n v="0.78"/>
    <n v="37.520000000000003"/>
    <n v="0"/>
    <n v="37.520000000000003"/>
    <n v="139.83000000000001"/>
    <n v="11.19"/>
    <n v="0"/>
    <n v="11.19"/>
    <n v="80"/>
    <n v="43.02"/>
    <n v="80"/>
    <n v="54.21"/>
    <n v="6.74"/>
    <n v="0"/>
    <n v="6.74"/>
    <n v="15.5"/>
    <n v="0"/>
    <n v="15.5"/>
    <n v="22.24"/>
    <n v="0"/>
    <n v="22.24"/>
    <n v="1.1399999999999999"/>
    <n v="1.05"/>
    <n v="2.19"/>
    <n v="3.81"/>
    <n v="0"/>
    <n v="0"/>
    <n v="3.81"/>
    <n v="0.28999999999999998"/>
    <n v="0.21"/>
    <n v="0.5"/>
    <n v="2.0299999999999998"/>
    <n v="0"/>
    <n v="0"/>
    <n v="2.0299999999999998"/>
    <n v="0.85"/>
    <n v="0.84"/>
    <n v="1.69"/>
    <n v="1.78"/>
    <n v="0"/>
    <n v="0"/>
    <n v="1.78"/>
    <n v="0.15"/>
    <n v="0"/>
    <n v="0.15"/>
    <n v="0"/>
    <m/>
    <n v="0"/>
    <n v="0"/>
    <m/>
    <n v="0"/>
    <n v="0"/>
    <n v="0"/>
    <n v="0"/>
    <n v="0"/>
    <n v="0"/>
    <n v="0"/>
    <n v="1.82"/>
    <n v="0"/>
    <n v="1.82"/>
    <n v="1.82"/>
    <n v="0"/>
    <n v="1.82"/>
    <n v="0.38"/>
    <n v="0"/>
    <n v="0.38"/>
    <n v="2287.64"/>
    <n v="0"/>
    <n v="2287.64"/>
    <n v="2288.02"/>
    <n v="0"/>
    <n v="2288.02"/>
    <n v="32710.59"/>
    <n v="0.3"/>
    <n v="0"/>
    <n v="0.3"/>
    <n v="2215.64"/>
    <n v="0"/>
    <n v="2215.64"/>
    <n v="2215.94"/>
    <n v="0"/>
    <n v="2215.94"/>
    <n v="12955.24"/>
    <n v="0.08"/>
    <n v="0"/>
    <n v="0.08"/>
    <n v="72"/>
    <n v="0"/>
    <n v="72"/>
    <n v="72.08"/>
    <n v="0"/>
    <n v="72.08"/>
    <n v="19755.349999999999"/>
    <n v="56.34"/>
    <n v="0"/>
    <n v="56.34"/>
    <n v="2306.79"/>
    <n v="0"/>
    <n v="2306.79"/>
    <n v="2363.13"/>
    <n v="0"/>
    <n v="2363.13"/>
  </r>
  <r>
    <x v="13"/>
    <n v="17"/>
    <s v="Williamson County"/>
    <n v="199"/>
    <n v="17199"/>
    <x v="0"/>
    <n v="66.356999999999999"/>
    <n v="0"/>
    <n v="43.83"/>
    <n v="43.83"/>
    <n v="0.12"/>
    <n v="0"/>
    <n v="0.12"/>
    <n v="1.45"/>
    <n v="0"/>
    <n v="1.45"/>
    <n v="1.57"/>
    <n v="0"/>
    <n v="1.57"/>
    <n v="22.527000000000001"/>
    <n v="1.8"/>
    <n v="0"/>
    <n v="1.8"/>
    <n v="80"/>
    <n v="3.51"/>
    <n v="80"/>
    <n v="5.31"/>
    <n v="0"/>
    <n v="0"/>
    <n v="0"/>
    <n v="0"/>
    <n v="0"/>
    <n v="0"/>
    <n v="0"/>
    <n v="0"/>
    <n v="0"/>
    <n v="0.01"/>
    <n v="0.31"/>
    <n v="0.32"/>
    <n v="0.24"/>
    <n v="0"/>
    <n v="0"/>
    <n v="0.24"/>
    <n v="0.01"/>
    <n v="0"/>
    <n v="0.01"/>
    <n v="0.01"/>
    <n v="0"/>
    <n v="0"/>
    <n v="0.01"/>
    <n v="0"/>
    <n v="0.31"/>
    <n v="0.31"/>
    <n v="0.23"/>
    <n v="0"/>
    <n v="0"/>
    <n v="0.23"/>
    <n v="0.08"/>
    <n v="0"/>
    <n v="0.08"/>
    <n v="0.08"/>
    <m/>
    <n v="0.08"/>
    <n v="2.62"/>
    <m/>
    <n v="2.62"/>
    <n v="2.7"/>
    <n v="0"/>
    <n v="2.7"/>
    <n v="0.7"/>
    <n v="0.03"/>
    <n v="0.73"/>
    <n v="0.23"/>
    <n v="0"/>
    <n v="0.23"/>
    <n v="0.93"/>
    <n v="0.03"/>
    <n v="0.96"/>
    <n v="0"/>
    <n v="0"/>
    <n v="0"/>
    <n v="209.5"/>
    <n v="0"/>
    <n v="209.5"/>
    <n v="209.5"/>
    <n v="0"/>
    <n v="209.5"/>
    <n v="1805.43"/>
    <n v="0"/>
    <n v="0"/>
    <n v="0"/>
    <n v="209.5"/>
    <n v="0"/>
    <n v="209.5"/>
    <n v="209.5"/>
    <n v="0"/>
    <n v="209.5"/>
    <n v="1805.43"/>
    <n v="0"/>
    <n v="0"/>
    <n v="0"/>
    <n v="0"/>
    <n v="0"/>
    <n v="0"/>
    <n v="0"/>
    <n v="0"/>
    <n v="0"/>
    <n v="0"/>
    <n v="2.79"/>
    <n v="0.03"/>
    <n v="2.82"/>
    <n v="214.11"/>
    <n v="0"/>
    <n v="214.11"/>
    <n v="216.9"/>
    <n v="0.03"/>
    <n v="216.93"/>
  </r>
  <r>
    <x v="13"/>
    <n v="17"/>
    <s v="Winnebago County"/>
    <n v="201"/>
    <n v="17201"/>
    <x v="0"/>
    <n v="295.26600000000002"/>
    <n v="253.43"/>
    <n v="0"/>
    <n v="253.43"/>
    <n v="29.98"/>
    <n v="0"/>
    <n v="29.98"/>
    <n v="0"/>
    <n v="0"/>
    <n v="0"/>
    <n v="29.98"/>
    <n v="0"/>
    <n v="29.98"/>
    <n v="41.835999999999999"/>
    <n v="3.35"/>
    <n v="0"/>
    <n v="3.35"/>
    <n v="80"/>
    <n v="20.27"/>
    <n v="80"/>
    <n v="23.62"/>
    <n v="0.87"/>
    <n v="0"/>
    <n v="0.87"/>
    <n v="0"/>
    <n v="0"/>
    <n v="0"/>
    <n v="0.87"/>
    <n v="0"/>
    <n v="0.87"/>
    <n v="0.27"/>
    <n v="0.25"/>
    <n v="0.52"/>
    <n v="0.52"/>
    <n v="0"/>
    <n v="0"/>
    <n v="0.52"/>
    <n v="0.02"/>
    <n v="0"/>
    <n v="0.02"/>
    <n v="0.05"/>
    <n v="0"/>
    <n v="0"/>
    <n v="0.05"/>
    <n v="0.25"/>
    <n v="0.25"/>
    <n v="0.5"/>
    <n v="0.47"/>
    <n v="0"/>
    <n v="0"/>
    <n v="0.47"/>
    <n v="0.23"/>
    <n v="0"/>
    <n v="0.23"/>
    <n v="0"/>
    <m/>
    <n v="0"/>
    <n v="0"/>
    <m/>
    <n v="0"/>
    <n v="0"/>
    <n v="0"/>
    <n v="0"/>
    <n v="0"/>
    <n v="0"/>
    <n v="0"/>
    <n v="0.6"/>
    <n v="0"/>
    <n v="0.6"/>
    <n v="0.6"/>
    <n v="0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700000000000003"/>
    <n v="0"/>
    <n v="34.700000000000003"/>
    <n v="0.85"/>
    <n v="0"/>
    <n v="0.85"/>
    <n v="35.549999999999997"/>
    <n v="0"/>
    <n v="35.549999999999997"/>
  </r>
  <r>
    <x v="13"/>
    <n v="17"/>
    <s v="Woodford County"/>
    <n v="203"/>
    <n v="17203"/>
    <x v="0"/>
    <n v="38.664000000000001"/>
    <n v="24.8"/>
    <n v="0"/>
    <n v="24.8"/>
    <n v="2.25"/>
    <n v="0"/>
    <n v="2.25"/>
    <n v="5.51"/>
    <n v="0"/>
    <n v="5.51"/>
    <n v="7.76"/>
    <n v="0"/>
    <n v="7.76"/>
    <n v="13.864000000000001"/>
    <n v="1.1100000000000001"/>
    <n v="0"/>
    <n v="1.1100000000000001"/>
    <n v="80"/>
    <n v="1.98"/>
    <n v="80"/>
    <n v="3.09"/>
    <n v="0"/>
    <n v="0"/>
    <n v="0"/>
    <n v="0"/>
    <n v="0"/>
    <n v="0"/>
    <n v="0"/>
    <n v="0"/>
    <n v="0"/>
    <n v="0.14000000000000001"/>
    <n v="0"/>
    <n v="0.14000000000000001"/>
    <n v="0.13"/>
    <n v="0"/>
    <n v="0"/>
    <n v="0.13"/>
    <n v="0"/>
    <n v="0"/>
    <n v="0"/>
    <n v="0"/>
    <n v="0"/>
    <n v="0"/>
    <n v="0"/>
    <n v="0.14000000000000001"/>
    <n v="0"/>
    <n v="0.14000000000000001"/>
    <n v="0.13"/>
    <n v="0"/>
    <n v="0"/>
    <n v="0.13"/>
    <n v="0.43"/>
    <n v="0"/>
    <n v="0.43"/>
    <n v="0"/>
    <m/>
    <n v="0"/>
    <n v="0"/>
    <m/>
    <n v="0"/>
    <n v="0"/>
    <n v="0"/>
    <n v="0"/>
    <n v="0.03"/>
    <n v="0"/>
    <n v="0.03"/>
    <n v="0.12"/>
    <n v="0"/>
    <n v="0.12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6"/>
    <n v="0"/>
    <n v="3.96"/>
    <n v="5.63"/>
    <n v="0"/>
    <n v="5.63"/>
    <n v="9.59"/>
    <n v="0"/>
    <n v="9.59"/>
  </r>
  <r>
    <x v="14"/>
    <n v="18"/>
    <s v="Adams County"/>
    <n v="1"/>
    <n v="18001"/>
    <x v="0"/>
    <n v="34.387"/>
    <m/>
    <m/>
    <n v="19.738"/>
    <n v="2.64"/>
    <n v="0"/>
    <n v="2.64"/>
    <n v="0"/>
    <n v="0"/>
    <n v="0"/>
    <n v="2.64"/>
    <n v="0"/>
    <n v="2.64"/>
    <n v="14.648999999999999"/>
    <n v="1.1100000000000001"/>
    <n v="0"/>
    <n v="1.1100000000000001"/>
    <n v="76"/>
    <n v="1.5"/>
    <n v="76"/>
    <n v="2.61"/>
    <n v="0.46"/>
    <n v="0"/>
    <n v="0.46"/>
    <n v="2.0699999999999998"/>
    <n v="0"/>
    <n v="2.0699999999999998"/>
    <n v="2.5299999999999998"/>
    <n v="0"/>
    <n v="2.5299999999999998"/>
    <n v="0"/>
    <n v="0"/>
    <n v="0"/>
    <n v="0.18"/>
    <n v="0"/>
    <n v="0"/>
    <n v="0.18"/>
    <m/>
    <m/>
    <m/>
    <m/>
    <m/>
    <m/>
    <m/>
    <m/>
    <m/>
    <m/>
    <m/>
    <m/>
    <m/>
    <m/>
    <n v="1.17"/>
    <n v="0.32"/>
    <n v="1.4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8"/>
    <n v="0"/>
    <n v="5.38"/>
    <n v="2.39"/>
    <n v="0"/>
    <n v="2.39"/>
    <n v="7.77"/>
    <n v="0"/>
    <n v="7.77"/>
  </r>
  <r>
    <x v="14"/>
    <n v="18"/>
    <s v="Allen County"/>
    <n v="3"/>
    <n v="18003"/>
    <x v="0"/>
    <n v="355.32900000000001"/>
    <m/>
    <m/>
    <n v="301.31900000000002"/>
    <n v="4"/>
    <n v="0"/>
    <n v="4"/>
    <n v="32.69"/>
    <n v="0"/>
    <n v="32.69"/>
    <n v="36.69"/>
    <n v="0"/>
    <n v="36.69"/>
    <n v="54.01"/>
    <n v="4.0999999999999996"/>
    <n v="0"/>
    <n v="4.0999999999999996"/>
    <n v="76"/>
    <n v="22.9"/>
    <n v="76"/>
    <n v="27"/>
    <n v="0.69"/>
    <n v="0"/>
    <n v="0.69"/>
    <n v="0.57999999999999996"/>
    <n v="0"/>
    <n v="0.57999999999999996"/>
    <n v="1.27"/>
    <n v="0"/>
    <n v="1.27"/>
    <n v="0.01"/>
    <n v="0.05"/>
    <n v="0.06"/>
    <n v="0.73"/>
    <n v="0"/>
    <n v="0"/>
    <n v="0.73"/>
    <m/>
    <m/>
    <m/>
    <m/>
    <m/>
    <m/>
    <m/>
    <m/>
    <m/>
    <m/>
    <m/>
    <m/>
    <m/>
    <m/>
    <n v="0.27"/>
    <n v="0.21"/>
    <n v="0.48"/>
    <n v="0"/>
    <m/>
    <n v="0"/>
    <n v="0"/>
    <m/>
    <n v="0"/>
    <n v="0"/>
    <n v="0"/>
    <n v="0"/>
    <n v="0"/>
    <n v="0"/>
    <n v="0"/>
    <n v="6.01"/>
    <n v="0"/>
    <n v="6.01"/>
    <n v="6.01"/>
    <n v="0"/>
    <n v="6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07"/>
    <n v="0"/>
    <n v="9.07"/>
    <n v="39.54"/>
    <n v="0"/>
    <n v="39.54"/>
    <n v="48.61"/>
    <n v="0"/>
    <n v="48.61"/>
  </r>
  <r>
    <x v="14"/>
    <n v="18"/>
    <s v="Bartholomew County"/>
    <n v="5"/>
    <n v="18005"/>
    <x v="0"/>
    <n v="76.793999999999997"/>
    <m/>
    <m/>
    <n v="53.218000000000004"/>
    <n v="8.16"/>
    <n v="0"/>
    <n v="8.16"/>
    <n v="0"/>
    <n v="0"/>
    <n v="0"/>
    <n v="8.16"/>
    <n v="0"/>
    <n v="8.16"/>
    <n v="23.576000000000001"/>
    <n v="1.79"/>
    <n v="0"/>
    <n v="1.79"/>
    <n v="76"/>
    <n v="4.04"/>
    <n v="76"/>
    <n v="5.83"/>
    <n v="0.03"/>
    <n v="0"/>
    <n v="0.03"/>
    <n v="0"/>
    <n v="0"/>
    <n v="0"/>
    <n v="0.03"/>
    <n v="0"/>
    <n v="0.03"/>
    <n v="5.0599999999999996"/>
    <n v="0.37"/>
    <n v="5.43"/>
    <n v="10.210000000000001"/>
    <n v="0"/>
    <n v="0"/>
    <n v="10.210000000000001"/>
    <m/>
    <m/>
    <m/>
    <m/>
    <m/>
    <m/>
    <m/>
    <m/>
    <m/>
    <m/>
    <m/>
    <m/>
    <m/>
    <m/>
    <n v="0.1"/>
    <n v="7.0000000000000007E-2"/>
    <n v="0.17"/>
    <n v="0"/>
    <m/>
    <n v="0"/>
    <n v="0"/>
    <m/>
    <n v="0"/>
    <n v="0"/>
    <n v="0"/>
    <n v="0"/>
    <n v="0"/>
    <n v="0"/>
    <n v="0"/>
    <n v="2.65"/>
    <n v="0"/>
    <n v="2.65"/>
    <n v="2.65"/>
    <n v="0"/>
    <n v="2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14"/>
    <n v="0"/>
    <n v="15.14"/>
    <n v="3.09"/>
    <n v="0"/>
    <n v="3.09"/>
    <n v="18.23"/>
    <n v="0"/>
    <n v="18.23"/>
  </r>
  <r>
    <x v="14"/>
    <n v="18"/>
    <s v="Benton County"/>
    <n v="7"/>
    <n v="18007"/>
    <x v="0"/>
    <n v="8.8539999999999992"/>
    <m/>
    <m/>
    <n v="5.702"/>
    <n v="0.45"/>
    <n v="0"/>
    <n v="0.45"/>
    <n v="0"/>
    <n v="0"/>
    <n v="0"/>
    <n v="0.45"/>
    <n v="0"/>
    <n v="0.45"/>
    <n v="3.1520000000000001"/>
    <n v="0.24"/>
    <n v="0"/>
    <n v="0.24"/>
    <n v="76"/>
    <n v="0.43"/>
    <n v="75"/>
    <n v="0.67"/>
    <n v="0"/>
    <n v="0"/>
    <n v="0"/>
    <n v="0"/>
    <n v="0"/>
    <n v="0"/>
    <n v="0"/>
    <n v="0"/>
    <n v="0"/>
    <n v="0.04"/>
    <n v="0.03"/>
    <n v="7.0000000000000007E-2"/>
    <n v="4.05"/>
    <n v="0"/>
    <n v="0"/>
    <n v="4.05"/>
    <m/>
    <m/>
    <m/>
    <m/>
    <m/>
    <m/>
    <m/>
    <m/>
    <m/>
    <m/>
    <m/>
    <m/>
    <m/>
    <m/>
    <n v="0.05"/>
    <n v="0.08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8"/>
    <n v="0"/>
    <n v="0.78"/>
    <n v="0.11"/>
    <n v="0"/>
    <n v="0.11"/>
    <n v="0.89"/>
    <n v="0"/>
    <n v="0.89"/>
  </r>
  <r>
    <x v="14"/>
    <n v="18"/>
    <s v="Blackford County"/>
    <n v="9"/>
    <n v="18009"/>
    <x v="0"/>
    <n v="12.766"/>
    <m/>
    <m/>
    <n v="8.7449999999999992"/>
    <n v="0.87"/>
    <n v="0"/>
    <n v="0.87"/>
    <n v="0"/>
    <n v="0"/>
    <n v="0"/>
    <n v="0.87"/>
    <n v="0"/>
    <n v="0.87"/>
    <n v="4.0209999999999999"/>
    <n v="0.31"/>
    <n v="0"/>
    <n v="0.31"/>
    <n v="77"/>
    <n v="0.66"/>
    <n v="75"/>
    <n v="0.97"/>
    <n v="0.33"/>
    <n v="0"/>
    <n v="0.33"/>
    <n v="0.33"/>
    <n v="0"/>
    <n v="0.33"/>
    <n v="0.66"/>
    <n v="0"/>
    <n v="0.66"/>
    <n v="0"/>
    <n v="0"/>
    <n v="0"/>
    <n v="0.01"/>
    <n v="0"/>
    <n v="0"/>
    <n v="0.01"/>
    <m/>
    <m/>
    <m/>
    <m/>
    <m/>
    <m/>
    <m/>
    <m/>
    <m/>
    <m/>
    <m/>
    <m/>
    <m/>
    <m/>
    <n v="0.12"/>
    <n v="0.02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3"/>
    <n v="0"/>
    <n v="1.63"/>
    <n v="0.35"/>
    <n v="0"/>
    <n v="0.35"/>
    <n v="1.98"/>
    <n v="0"/>
    <n v="1.98"/>
  </r>
  <r>
    <x v="14"/>
    <n v="18"/>
    <s v="Boone County"/>
    <n v="11"/>
    <n v="18011"/>
    <x v="0"/>
    <n v="56.64"/>
    <m/>
    <m/>
    <n v="33.530999999999999"/>
    <n v="1.78"/>
    <n v="0"/>
    <n v="1.78"/>
    <n v="0"/>
    <n v="0"/>
    <n v="0"/>
    <n v="1.78"/>
    <n v="0"/>
    <n v="1.78"/>
    <n v="23.109000000000002"/>
    <n v="1.76"/>
    <n v="0"/>
    <n v="1.76"/>
    <n v="76"/>
    <n v="2.5499999999999998"/>
    <n v="76"/>
    <n v="4.3099999999999996"/>
    <n v="0"/>
    <n v="0"/>
    <n v="0"/>
    <n v="0"/>
    <n v="0"/>
    <n v="0"/>
    <n v="0"/>
    <n v="0"/>
    <n v="0"/>
    <n v="0"/>
    <n v="0.4"/>
    <n v="0.4"/>
    <n v="1"/>
    <n v="0"/>
    <n v="0"/>
    <n v="1"/>
    <m/>
    <m/>
    <m/>
    <m/>
    <m/>
    <m/>
    <m/>
    <m/>
    <m/>
    <m/>
    <m/>
    <m/>
    <m/>
    <m/>
    <n v="0.21"/>
    <n v="0.05"/>
    <n v="0.26"/>
    <n v="0"/>
    <m/>
    <n v="0"/>
    <n v="0"/>
    <m/>
    <n v="0"/>
    <n v="0"/>
    <n v="0"/>
    <n v="0"/>
    <n v="0"/>
    <n v="0"/>
    <n v="0"/>
    <n v="0.23"/>
    <n v="0"/>
    <n v="0.23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5"/>
    <n v="0"/>
    <n v="3.75"/>
    <n v="0.68"/>
    <n v="0"/>
    <n v="0.68"/>
    <n v="4.43"/>
    <n v="0"/>
    <n v="4.43"/>
  </r>
  <r>
    <x v="14"/>
    <n v="18"/>
    <s v="Brown County"/>
    <n v="13"/>
    <n v="18013"/>
    <x v="0"/>
    <n v="15.242000000000001"/>
    <m/>
    <m/>
    <n v="11.584"/>
    <n v="0"/>
    <n v="0"/>
    <n v="0"/>
    <n v="0"/>
    <n v="0"/>
    <n v="0"/>
    <n v="0"/>
    <n v="0"/>
    <n v="0"/>
    <n v="3.6579999999999999"/>
    <n v="0.28000000000000003"/>
    <n v="0"/>
    <n v="0.28000000000000003"/>
    <n v="77"/>
    <n v="0.88"/>
    <n v="76"/>
    <n v="1.1599999999999999"/>
    <n v="0"/>
    <n v="0"/>
    <n v="0"/>
    <n v="0"/>
    <n v="0"/>
    <n v="0"/>
    <n v="0"/>
    <n v="0"/>
    <n v="0"/>
    <n v="0"/>
    <n v="0"/>
    <n v="0"/>
    <n v="0.06"/>
    <n v="0"/>
    <n v="0"/>
    <n v="0.06"/>
    <m/>
    <m/>
    <m/>
    <m/>
    <m/>
    <m/>
    <m/>
    <m/>
    <m/>
    <m/>
    <m/>
    <m/>
    <m/>
    <m/>
    <n v="0.01"/>
    <n v="0.03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999999999999998"/>
    <n v="0"/>
    <n v="0.28999999999999998"/>
    <n v="0.03"/>
    <n v="0"/>
    <n v="0.03"/>
    <n v="0.32"/>
    <n v="0"/>
    <n v="0.32"/>
  </r>
  <r>
    <x v="14"/>
    <n v="18"/>
    <s v="Carroll County"/>
    <n v="15"/>
    <n v="18015"/>
    <x v="0"/>
    <n v="20.155000000000001"/>
    <m/>
    <m/>
    <n v="5.8849999999999998"/>
    <n v="1"/>
    <n v="0"/>
    <n v="1"/>
    <n v="0"/>
    <n v="0"/>
    <n v="0"/>
    <n v="1"/>
    <n v="0"/>
    <n v="1"/>
    <n v="14.27"/>
    <n v="1.08"/>
    <n v="0"/>
    <n v="1.08"/>
    <n v="76"/>
    <n v="0.45"/>
    <n v="76"/>
    <n v="1.53"/>
    <n v="0.53"/>
    <n v="0"/>
    <n v="0.53"/>
    <n v="1.3"/>
    <n v="0"/>
    <n v="1.3"/>
    <n v="1.83"/>
    <n v="0"/>
    <n v="1.83"/>
    <n v="0"/>
    <n v="0"/>
    <n v="0"/>
    <n v="0.35"/>
    <n v="0"/>
    <n v="0"/>
    <n v="0.35"/>
    <m/>
    <m/>
    <m/>
    <m/>
    <m/>
    <m/>
    <m/>
    <m/>
    <m/>
    <m/>
    <m/>
    <m/>
    <m/>
    <m/>
    <n v="1.1499999999999999"/>
    <n v="0.08"/>
    <n v="1.2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6"/>
    <n v="0"/>
    <n v="3.76"/>
    <n v="1.38"/>
    <n v="0"/>
    <n v="1.38"/>
    <n v="5.14"/>
    <n v="0"/>
    <n v="5.14"/>
  </r>
  <r>
    <x v="14"/>
    <n v="18"/>
    <s v="Cass County"/>
    <n v="17"/>
    <n v="18017"/>
    <x v="0"/>
    <n v="38.966000000000001"/>
    <m/>
    <m/>
    <n v="22.015999999999998"/>
    <n v="3.35"/>
    <n v="0"/>
    <n v="3.35"/>
    <n v="2.0499999999999998"/>
    <n v="0"/>
    <n v="2.0499999999999998"/>
    <n v="5.4"/>
    <n v="0"/>
    <n v="5.4"/>
    <n v="16.95"/>
    <n v="1.29"/>
    <n v="0"/>
    <n v="1.29"/>
    <n v="76"/>
    <n v="1.67"/>
    <n v="76"/>
    <n v="2.96"/>
    <n v="1.34"/>
    <n v="0"/>
    <n v="1.34"/>
    <n v="0"/>
    <n v="0"/>
    <n v="0"/>
    <n v="1.34"/>
    <n v="0"/>
    <n v="1.34"/>
    <n v="7.0000000000000007E-2"/>
    <n v="0"/>
    <n v="7.0000000000000007E-2"/>
    <n v="3.13"/>
    <n v="0"/>
    <n v="0"/>
    <n v="3.13"/>
    <m/>
    <m/>
    <m/>
    <m/>
    <m/>
    <m/>
    <m/>
    <m/>
    <m/>
    <m/>
    <m/>
    <m/>
    <m/>
    <m/>
    <n v="0.41"/>
    <n v="0.19"/>
    <n v="0.6"/>
    <n v="0"/>
    <m/>
    <n v="0"/>
    <n v="0"/>
    <m/>
    <n v="0"/>
    <n v="0"/>
    <n v="0"/>
    <n v="0"/>
    <n v="0"/>
    <n v="0"/>
    <n v="0"/>
    <n v="2.94"/>
    <n v="0"/>
    <n v="2.94"/>
    <n v="2.94"/>
    <n v="0"/>
    <n v="2.94"/>
    <n v="0"/>
    <n v="0"/>
    <n v="0"/>
    <n v="17.12"/>
    <n v="0"/>
    <n v="17.12"/>
    <n v="17.12"/>
    <n v="0"/>
    <n v="17.12"/>
    <n v="128.93"/>
    <n v="0"/>
    <n v="0"/>
    <n v="0"/>
    <n v="17.12"/>
    <n v="0"/>
    <n v="17.12"/>
    <n v="17.12"/>
    <n v="0"/>
    <n v="17.12"/>
    <n v="128.93"/>
    <n v="0"/>
    <n v="0"/>
    <n v="0"/>
    <n v="0"/>
    <n v="0"/>
    <n v="0"/>
    <n v="0"/>
    <n v="0"/>
    <n v="0"/>
    <n v="0"/>
    <n v="6.46"/>
    <n v="0"/>
    <n v="6.46"/>
    <n v="22.3"/>
    <n v="0"/>
    <n v="22.3"/>
    <n v="28.76"/>
    <n v="0"/>
    <n v="28.76"/>
  </r>
  <r>
    <x v="14"/>
    <n v="18"/>
    <s v="Clark County"/>
    <n v="19"/>
    <n v="18019"/>
    <x v="0"/>
    <n v="110.232"/>
    <m/>
    <m/>
    <n v="106.04300000000001"/>
    <n v="22.09"/>
    <n v="0"/>
    <n v="22.09"/>
    <n v="0.24"/>
    <n v="0"/>
    <n v="0.24"/>
    <n v="22.33"/>
    <n v="0"/>
    <n v="22.33"/>
    <n v="4.1890000000000001"/>
    <n v="0.32"/>
    <n v="0"/>
    <n v="0.32"/>
    <n v="76"/>
    <n v="8.06"/>
    <n v="76"/>
    <n v="8.3800000000000008"/>
    <n v="0.08"/>
    <n v="0"/>
    <n v="0.08"/>
    <n v="2.64"/>
    <n v="0"/>
    <n v="2.64"/>
    <n v="2.72"/>
    <n v="0"/>
    <n v="2.72"/>
    <n v="0"/>
    <n v="0"/>
    <n v="0"/>
    <n v="0.42"/>
    <n v="0"/>
    <n v="0"/>
    <n v="0.42"/>
    <m/>
    <m/>
    <m/>
    <m/>
    <m/>
    <m/>
    <m/>
    <m/>
    <m/>
    <m/>
    <m/>
    <m/>
    <m/>
    <m/>
    <n v="0.03"/>
    <n v="0.13"/>
    <n v="0.16"/>
    <n v="0"/>
    <m/>
    <n v="0"/>
    <n v="0"/>
    <m/>
    <n v="0"/>
    <n v="0"/>
    <n v="0"/>
    <n v="0"/>
    <n v="0.2"/>
    <n v="0"/>
    <n v="0.2"/>
    <n v="0"/>
    <n v="0"/>
    <n v="0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72"/>
    <n v="0"/>
    <n v="22.72"/>
    <n v="3.01"/>
    <n v="0"/>
    <n v="3.01"/>
    <n v="25.73"/>
    <n v="0"/>
    <n v="25.73"/>
  </r>
  <r>
    <x v="14"/>
    <n v="18"/>
    <s v="Clay County"/>
    <n v="21"/>
    <n v="18021"/>
    <x v="0"/>
    <n v="26.89"/>
    <m/>
    <m/>
    <n v="18.178000000000001"/>
    <n v="0.28000000000000003"/>
    <n v="0"/>
    <n v="0.28000000000000003"/>
    <n v="0"/>
    <n v="0"/>
    <n v="0"/>
    <n v="0.28000000000000003"/>
    <n v="0"/>
    <n v="0.28000000000000003"/>
    <n v="8.7119999999999997"/>
    <n v="0.66"/>
    <n v="0"/>
    <n v="0.66"/>
    <n v="76"/>
    <n v="1.38"/>
    <n v="76"/>
    <n v="2.04"/>
    <n v="0"/>
    <n v="0"/>
    <n v="0"/>
    <n v="0"/>
    <n v="0"/>
    <n v="0"/>
    <n v="0"/>
    <n v="0"/>
    <n v="0"/>
    <n v="0"/>
    <n v="0"/>
    <n v="0"/>
    <n v="0.13"/>
    <n v="0"/>
    <n v="0"/>
    <n v="0.13"/>
    <m/>
    <m/>
    <m/>
    <m/>
    <m/>
    <m/>
    <m/>
    <m/>
    <m/>
    <m/>
    <m/>
    <m/>
    <m/>
    <m/>
    <n v="0.08"/>
    <n v="0.08"/>
    <n v="0.16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2"/>
    <n v="0"/>
    <n v="1.02"/>
    <n v="0.13"/>
    <n v="0"/>
    <n v="0.13"/>
    <n v="1.1499999999999999"/>
    <n v="0"/>
    <n v="1.1499999999999999"/>
  </r>
  <r>
    <x v="14"/>
    <n v="18"/>
    <s v="Clinton County"/>
    <n v="23"/>
    <n v="18023"/>
    <x v="0"/>
    <n v="33.223999999999997"/>
    <m/>
    <m/>
    <n v="21.164000000000001"/>
    <n v="4.3"/>
    <n v="0"/>
    <n v="4.3"/>
    <n v="0"/>
    <n v="0"/>
    <n v="0"/>
    <n v="4.3"/>
    <n v="0"/>
    <n v="4.3"/>
    <n v="12.06"/>
    <n v="0.92"/>
    <n v="0"/>
    <n v="0.92"/>
    <n v="76"/>
    <n v="1.61"/>
    <n v="76"/>
    <n v="2.5299999999999998"/>
    <n v="0"/>
    <n v="0"/>
    <n v="0"/>
    <n v="0"/>
    <n v="0"/>
    <n v="0"/>
    <n v="0"/>
    <n v="0"/>
    <n v="0"/>
    <n v="0.03"/>
    <n v="0"/>
    <n v="0.03"/>
    <n v="0.77"/>
    <n v="0"/>
    <n v="0"/>
    <n v="0.77"/>
    <m/>
    <m/>
    <m/>
    <m/>
    <m/>
    <m/>
    <m/>
    <m/>
    <m/>
    <m/>
    <m/>
    <m/>
    <m/>
    <m/>
    <n v="0.87"/>
    <n v="0.04"/>
    <n v="0.9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12"/>
    <n v="0"/>
    <n v="6.12"/>
    <n v="0.04"/>
    <n v="0"/>
    <n v="0.04"/>
    <n v="6.16"/>
    <n v="0"/>
    <n v="6.16"/>
  </r>
  <r>
    <x v="14"/>
    <n v="18"/>
    <s v="Crawford County"/>
    <n v="25"/>
    <n v="18025"/>
    <x v="0"/>
    <n v="10.712999999999999"/>
    <m/>
    <m/>
    <n v="7.0380000000000003"/>
    <n v="1.72"/>
    <n v="0"/>
    <n v="1.72"/>
    <n v="0"/>
    <n v="0"/>
    <n v="0"/>
    <n v="1.72"/>
    <n v="0"/>
    <n v="1.72"/>
    <n v="3.6749999999999998"/>
    <n v="0.28000000000000003"/>
    <n v="0"/>
    <n v="0.28000000000000003"/>
    <n v="76"/>
    <n v="0.53"/>
    <n v="75"/>
    <n v="0.81"/>
    <n v="0"/>
    <n v="0"/>
    <n v="0"/>
    <n v="0.71"/>
    <n v="0"/>
    <n v="0.71"/>
    <n v="0.71"/>
    <n v="0"/>
    <n v="0.71"/>
    <n v="0"/>
    <n v="0"/>
    <n v="0"/>
    <n v="0.01"/>
    <n v="0"/>
    <n v="0"/>
    <n v="0.01"/>
    <m/>
    <m/>
    <m/>
    <m/>
    <m/>
    <m/>
    <m/>
    <m/>
    <m/>
    <m/>
    <m/>
    <m/>
    <m/>
    <m/>
    <n v="0.01"/>
    <n v="0.09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099999999999998"/>
    <n v="0"/>
    <n v="2.0099999999999998"/>
    <n v="0.8"/>
    <n v="0"/>
    <n v="0.8"/>
    <n v="2.81"/>
    <n v="0"/>
    <n v="2.81"/>
  </r>
  <r>
    <x v="14"/>
    <n v="18"/>
    <s v="Daviess County"/>
    <n v="27"/>
    <n v="18027"/>
    <x v="0"/>
    <n v="31.648"/>
    <m/>
    <m/>
    <n v="22.945"/>
    <n v="4.0599999999999996"/>
    <n v="0"/>
    <n v="4.0599999999999996"/>
    <n v="0"/>
    <n v="0"/>
    <n v="0"/>
    <n v="4.0599999999999996"/>
    <n v="0"/>
    <n v="4.0599999999999996"/>
    <n v="8.7029999999999994"/>
    <n v="0.66"/>
    <n v="0"/>
    <n v="0.66"/>
    <n v="76"/>
    <n v="1.74"/>
    <n v="76"/>
    <n v="2.4"/>
    <n v="2.65"/>
    <n v="0"/>
    <n v="2.65"/>
    <n v="0.12"/>
    <n v="0"/>
    <n v="0.12"/>
    <n v="2.77"/>
    <n v="0"/>
    <n v="2.77"/>
    <n v="0.23"/>
    <n v="0"/>
    <n v="0.23"/>
    <n v="3.66"/>
    <n v="0"/>
    <n v="0"/>
    <n v="3.66"/>
    <m/>
    <m/>
    <m/>
    <m/>
    <m/>
    <m/>
    <m/>
    <m/>
    <m/>
    <m/>
    <m/>
    <m/>
    <m/>
    <m/>
    <n v="0.62"/>
    <n v="0.21"/>
    <n v="0.83"/>
    <n v="0.01"/>
    <m/>
    <n v="0.01"/>
    <n v="0"/>
    <m/>
    <n v="0"/>
    <n v="0.01"/>
    <n v="0"/>
    <n v="0.01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23"/>
    <n v="0"/>
    <n v="8.23"/>
    <n v="0.34"/>
    <n v="0"/>
    <n v="0.34"/>
    <n v="8.57"/>
    <n v="0"/>
    <n v="8.57"/>
  </r>
  <r>
    <x v="14"/>
    <n v="18"/>
    <s v="Dearborn County"/>
    <n v="29"/>
    <n v="18029"/>
    <x v="0"/>
    <n v="50.046999999999997"/>
    <m/>
    <m/>
    <n v="42.69"/>
    <n v="4.46"/>
    <n v="0"/>
    <n v="4.46"/>
    <n v="0"/>
    <n v="0"/>
    <n v="0"/>
    <n v="4.46"/>
    <n v="0"/>
    <n v="4.46"/>
    <n v="7.3570000000000002"/>
    <n v="0.56000000000000005"/>
    <n v="0"/>
    <n v="0.56000000000000005"/>
    <n v="76"/>
    <n v="3.24"/>
    <n v="76"/>
    <n v="3.8"/>
    <n v="6.71"/>
    <n v="0"/>
    <n v="6.71"/>
    <n v="0"/>
    <n v="0"/>
    <n v="0"/>
    <n v="6.71"/>
    <n v="0"/>
    <n v="6.71"/>
    <n v="0"/>
    <n v="0"/>
    <n v="0"/>
    <n v="0.12"/>
    <n v="0"/>
    <n v="0"/>
    <n v="0.12"/>
    <m/>
    <m/>
    <m/>
    <m/>
    <m/>
    <m/>
    <m/>
    <m/>
    <m/>
    <m/>
    <m/>
    <m/>
    <m/>
    <m/>
    <n v="0.02"/>
    <n v="0.11"/>
    <n v="0.13"/>
    <n v="0"/>
    <m/>
    <n v="0"/>
    <n v="0"/>
    <m/>
    <n v="0"/>
    <n v="0"/>
    <n v="0"/>
    <n v="0"/>
    <n v="0.36"/>
    <n v="0"/>
    <n v="0.36"/>
    <n v="0"/>
    <n v="0"/>
    <n v="0"/>
    <n v="0.36"/>
    <n v="0"/>
    <n v="0.36"/>
    <n v="0"/>
    <n v="0"/>
    <n v="0"/>
    <n v="588.98"/>
    <n v="0"/>
    <n v="588.98"/>
    <n v="588.98"/>
    <n v="0"/>
    <n v="588.98"/>
    <n v="4502.4399999999996"/>
    <n v="0"/>
    <n v="0"/>
    <n v="0"/>
    <n v="587.91999999999996"/>
    <n v="0"/>
    <n v="587.91999999999996"/>
    <n v="587.91999999999996"/>
    <n v="0"/>
    <n v="587.91999999999996"/>
    <n v="3902.58"/>
    <n v="0"/>
    <n v="0"/>
    <n v="0"/>
    <n v="1.06"/>
    <n v="0"/>
    <n v="1.06"/>
    <n v="1.06"/>
    <n v="0"/>
    <n v="1.06"/>
    <n v="599.86"/>
    <n v="12.11"/>
    <n v="0"/>
    <n v="12.11"/>
    <n v="589.09"/>
    <n v="0"/>
    <n v="589.09"/>
    <n v="601.20000000000005"/>
    <n v="0"/>
    <n v="601.20000000000005"/>
  </r>
  <r>
    <x v="14"/>
    <n v="18"/>
    <s v="Decatur County"/>
    <n v="31"/>
    <n v="18031"/>
    <x v="0"/>
    <n v="25.74"/>
    <m/>
    <m/>
    <n v="14.388999999999999"/>
    <n v="0.99"/>
    <n v="0"/>
    <n v="0.99"/>
    <n v="2.23"/>
    <n v="0"/>
    <n v="2.23"/>
    <n v="3.22"/>
    <n v="0"/>
    <n v="3.22"/>
    <n v="11.351000000000001"/>
    <n v="0.86"/>
    <n v="0"/>
    <n v="0.86"/>
    <n v="76"/>
    <n v="1.0900000000000001"/>
    <n v="76"/>
    <n v="1.95"/>
    <n v="0"/>
    <n v="0"/>
    <n v="0"/>
    <n v="0"/>
    <n v="0"/>
    <n v="0"/>
    <n v="0"/>
    <n v="0"/>
    <n v="0"/>
    <n v="0"/>
    <n v="0"/>
    <n v="0"/>
    <n v="0.1"/>
    <n v="0"/>
    <n v="0"/>
    <n v="0.1"/>
    <m/>
    <m/>
    <m/>
    <m/>
    <m/>
    <m/>
    <m/>
    <m/>
    <m/>
    <m/>
    <m/>
    <m/>
    <m/>
    <m/>
    <n v="0.82"/>
    <n v="0.26"/>
    <n v="1.08"/>
    <n v="0"/>
    <m/>
    <n v="0"/>
    <n v="0"/>
    <m/>
    <n v="0"/>
    <n v="0"/>
    <n v="0"/>
    <n v="0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7"/>
    <n v="0"/>
    <n v="2.67"/>
    <n v="2.58"/>
    <n v="0"/>
    <n v="2.58"/>
    <n v="5.25"/>
    <n v="0"/>
    <n v="5.25"/>
  </r>
  <r>
    <x v="14"/>
    <n v="18"/>
    <s v="DeKalb County"/>
    <n v="33"/>
    <n v="18033"/>
    <x v="0"/>
    <n v="42.222999999999999"/>
    <m/>
    <m/>
    <n v="25.08"/>
    <n v="3"/>
    <n v="0"/>
    <n v="3"/>
    <n v="0"/>
    <n v="0"/>
    <n v="0"/>
    <n v="3"/>
    <n v="0"/>
    <n v="3"/>
    <n v="17.143000000000001"/>
    <n v="1.3"/>
    <n v="0"/>
    <n v="1.3"/>
    <n v="76"/>
    <n v="1.91"/>
    <n v="76"/>
    <n v="3.21"/>
    <n v="3.83"/>
    <n v="0"/>
    <n v="3.83"/>
    <n v="0.09"/>
    <n v="0"/>
    <n v="0.09"/>
    <n v="3.92"/>
    <n v="0"/>
    <n v="3.92"/>
    <n v="0.23"/>
    <n v="0.03"/>
    <n v="0.26"/>
    <n v="0.76"/>
    <n v="0"/>
    <n v="0"/>
    <n v="0.76"/>
    <m/>
    <m/>
    <m/>
    <m/>
    <m/>
    <m/>
    <m/>
    <m/>
    <m/>
    <m/>
    <m/>
    <m/>
    <m/>
    <m/>
    <n v="0.14000000000000001"/>
    <n v="0.11"/>
    <n v="0.25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  <n v="0"/>
    <n v="8.5"/>
    <n v="0.28999999999999998"/>
    <n v="0"/>
    <n v="0.28999999999999998"/>
    <n v="8.7899999999999991"/>
    <n v="0"/>
    <n v="8.7899999999999991"/>
  </r>
  <r>
    <x v="14"/>
    <n v="18"/>
    <s v="Delaware County"/>
    <n v="35"/>
    <n v="18035"/>
    <x v="0"/>
    <n v="117.67100000000001"/>
    <m/>
    <m/>
    <n v="84.488"/>
    <n v="3.21"/>
    <n v="0"/>
    <n v="3.21"/>
    <n v="7.52"/>
    <n v="0"/>
    <n v="7.52"/>
    <n v="10.73"/>
    <n v="0"/>
    <n v="10.73"/>
    <n v="33.183"/>
    <n v="2.52"/>
    <n v="0"/>
    <n v="2.52"/>
    <n v="76"/>
    <n v="6.42"/>
    <n v="76"/>
    <n v="8.94"/>
    <n v="7.0000000000000007E-2"/>
    <n v="0"/>
    <n v="7.0000000000000007E-2"/>
    <n v="1.1399999999999999"/>
    <n v="0"/>
    <n v="1.1399999999999999"/>
    <n v="1.21"/>
    <n v="0"/>
    <n v="1.21"/>
    <n v="7.0000000000000007E-2"/>
    <n v="0.01"/>
    <n v="0.08"/>
    <n v="0.47"/>
    <n v="0"/>
    <n v="0"/>
    <n v="0.47"/>
    <m/>
    <m/>
    <m/>
    <m/>
    <m/>
    <m/>
    <m/>
    <m/>
    <m/>
    <m/>
    <m/>
    <m/>
    <m/>
    <m/>
    <n v="0.1"/>
    <n v="0.04"/>
    <n v="0.14000000000000001"/>
    <n v="0"/>
    <m/>
    <n v="0"/>
    <n v="0"/>
    <m/>
    <n v="0"/>
    <n v="0"/>
    <n v="0"/>
    <n v="0"/>
    <n v="0"/>
    <n v="0"/>
    <n v="0"/>
    <n v="0.87"/>
    <n v="0"/>
    <n v="0.87"/>
    <n v="0.87"/>
    <n v="0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7"/>
    <n v="0"/>
    <n v="5.97"/>
    <n v="9.58"/>
    <n v="0"/>
    <n v="9.58"/>
    <n v="15.55"/>
    <n v="0"/>
    <n v="15.55"/>
  </r>
  <r>
    <x v="14"/>
    <n v="18"/>
    <s v="Dubois County"/>
    <n v="37"/>
    <n v="18037"/>
    <x v="0"/>
    <n v="41.889000000000003"/>
    <m/>
    <m/>
    <n v="37.658000000000001"/>
    <n v="0"/>
    <n v="0"/>
    <n v="0"/>
    <n v="5.79"/>
    <n v="0"/>
    <n v="5.79"/>
    <n v="5.79"/>
    <n v="0"/>
    <n v="5.79"/>
    <n v="4.2309999999999999"/>
    <n v="0.32"/>
    <n v="0"/>
    <n v="0.32"/>
    <n v="76"/>
    <n v="2.86"/>
    <n v="76"/>
    <n v="3.18"/>
    <n v="0"/>
    <n v="0"/>
    <n v="0"/>
    <n v="0"/>
    <n v="0"/>
    <n v="0"/>
    <n v="0"/>
    <n v="0"/>
    <n v="0"/>
    <n v="0"/>
    <n v="0"/>
    <n v="0"/>
    <n v="0.37"/>
    <n v="0"/>
    <n v="0"/>
    <n v="0.37"/>
    <m/>
    <m/>
    <m/>
    <m/>
    <m/>
    <m/>
    <m/>
    <m/>
    <m/>
    <m/>
    <m/>
    <m/>
    <m/>
    <m/>
    <n v="0.89"/>
    <n v="0.34"/>
    <n v="1.23"/>
    <n v="0.21"/>
    <m/>
    <n v="0.21"/>
    <n v="0.06"/>
    <m/>
    <n v="0.06"/>
    <n v="0.27"/>
    <n v="0"/>
    <n v="0.27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2"/>
    <n v="0"/>
    <n v="1.42"/>
    <n v="6.21"/>
    <n v="0"/>
    <n v="6.21"/>
    <n v="7.63"/>
    <n v="0"/>
    <n v="7.63"/>
  </r>
  <r>
    <x v="14"/>
    <n v="18"/>
    <s v="Elkhart County"/>
    <n v="39"/>
    <n v="18039"/>
    <x v="0"/>
    <n v="197.559"/>
    <m/>
    <m/>
    <n v="108.065"/>
    <n v="13.28"/>
    <n v="0"/>
    <n v="13.28"/>
    <n v="0"/>
    <n v="0"/>
    <n v="0"/>
    <n v="13.28"/>
    <n v="0"/>
    <n v="13.28"/>
    <n v="89.494"/>
    <n v="6.8"/>
    <n v="0"/>
    <n v="6.8"/>
    <n v="76"/>
    <n v="8.2100000000000009"/>
    <n v="76"/>
    <n v="15.01"/>
    <n v="0.68"/>
    <n v="0"/>
    <n v="0.68"/>
    <n v="0"/>
    <n v="0"/>
    <n v="0"/>
    <n v="0.68"/>
    <n v="0"/>
    <n v="0.68"/>
    <n v="8.1300000000000008"/>
    <n v="2.62"/>
    <n v="10.75"/>
    <n v="22.03"/>
    <n v="0"/>
    <n v="0"/>
    <n v="22.03"/>
    <m/>
    <m/>
    <m/>
    <m/>
    <m/>
    <m/>
    <m/>
    <m/>
    <m/>
    <m/>
    <m/>
    <m/>
    <m/>
    <m/>
    <n v="0.92"/>
    <n v="0.56999999999999995"/>
    <n v="1.4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81"/>
    <n v="0"/>
    <n v="29.81"/>
    <n v="3.19"/>
    <n v="0"/>
    <n v="3.19"/>
    <n v="33"/>
    <n v="0"/>
    <n v="33"/>
  </r>
  <r>
    <x v="14"/>
    <n v="18"/>
    <s v="Fayette County"/>
    <n v="41"/>
    <n v="18041"/>
    <x v="0"/>
    <n v="24.277000000000001"/>
    <m/>
    <m/>
    <n v="17.965"/>
    <n v="2.1800000000000002"/>
    <n v="0"/>
    <n v="2.1800000000000002"/>
    <n v="0"/>
    <n v="0"/>
    <n v="0"/>
    <n v="2.1800000000000002"/>
    <n v="0"/>
    <n v="2.1800000000000002"/>
    <n v="6.3120000000000003"/>
    <n v="0.48"/>
    <n v="0"/>
    <n v="0.48"/>
    <n v="76"/>
    <n v="1.37"/>
    <n v="76"/>
    <n v="1.85"/>
    <n v="0"/>
    <n v="0"/>
    <n v="0"/>
    <n v="0"/>
    <n v="0"/>
    <n v="0"/>
    <n v="0"/>
    <n v="0"/>
    <n v="0"/>
    <n v="0.03"/>
    <n v="0"/>
    <n v="0.03"/>
    <n v="0.03"/>
    <n v="0"/>
    <n v="0"/>
    <n v="0.03"/>
    <m/>
    <m/>
    <m/>
    <m/>
    <m/>
    <m/>
    <m/>
    <m/>
    <m/>
    <m/>
    <m/>
    <m/>
    <m/>
    <m/>
    <n v="0.08"/>
    <n v="0.08"/>
    <n v="0.1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7"/>
    <n v="0"/>
    <n v="2.77"/>
    <n v="0.08"/>
    <n v="0"/>
    <n v="0.08"/>
    <n v="2.85"/>
    <n v="0"/>
    <n v="2.85"/>
  </r>
  <r>
    <x v="14"/>
    <n v="18"/>
    <s v="Floyd County"/>
    <n v="43"/>
    <n v="18043"/>
    <x v="0"/>
    <n v="74.578000000000003"/>
    <m/>
    <m/>
    <n v="71.819000000000003"/>
    <n v="1.25"/>
    <n v="0"/>
    <n v="1.25"/>
    <n v="0"/>
    <n v="0"/>
    <n v="0"/>
    <n v="1.25"/>
    <n v="0"/>
    <n v="1.25"/>
    <n v="2.7589999999999999"/>
    <n v="0.21"/>
    <n v="0"/>
    <n v="0.21"/>
    <n v="76"/>
    <n v="5.46"/>
    <n v="76"/>
    <n v="5.67"/>
    <n v="0"/>
    <n v="0"/>
    <n v="0"/>
    <n v="0"/>
    <n v="0"/>
    <n v="0"/>
    <n v="0"/>
    <n v="0"/>
    <n v="0"/>
    <n v="0"/>
    <n v="0"/>
    <n v="0"/>
    <n v="0.02"/>
    <n v="0"/>
    <n v="0"/>
    <n v="0.02"/>
    <m/>
    <m/>
    <m/>
    <m/>
    <m/>
    <m/>
    <m/>
    <m/>
    <m/>
    <m/>
    <m/>
    <m/>
    <m/>
    <m/>
    <n v="0.01"/>
    <n v="0.04"/>
    <n v="0.05"/>
    <n v="0"/>
    <m/>
    <n v="0"/>
    <n v="0.03"/>
    <m/>
    <n v="0.03"/>
    <n v="0.03"/>
    <n v="0"/>
    <n v="0.03"/>
    <n v="0"/>
    <n v="0"/>
    <n v="0"/>
    <n v="0.32"/>
    <n v="0"/>
    <n v="0.32"/>
    <n v="0.32"/>
    <n v="0"/>
    <n v="0.32"/>
    <n v="0.02"/>
    <n v="0"/>
    <n v="0.02"/>
    <n v="252.74"/>
    <n v="0"/>
    <n v="252.74"/>
    <n v="252.76"/>
    <n v="0"/>
    <n v="252.76"/>
    <n v="2296.11"/>
    <n v="0.02"/>
    <n v="0"/>
    <n v="0.02"/>
    <n v="252.74"/>
    <n v="0"/>
    <n v="252.74"/>
    <n v="252.76"/>
    <n v="0"/>
    <n v="252.76"/>
    <n v="2296.11"/>
    <n v="0"/>
    <n v="0"/>
    <n v="0"/>
    <n v="0"/>
    <n v="0"/>
    <n v="0"/>
    <n v="0"/>
    <n v="0"/>
    <n v="0"/>
    <n v="0"/>
    <n v="1.49"/>
    <n v="0"/>
    <n v="1.49"/>
    <n v="253.13"/>
    <n v="0"/>
    <n v="253.13"/>
    <n v="254.62"/>
    <n v="0"/>
    <n v="254.62"/>
  </r>
  <r>
    <x v="14"/>
    <n v="18"/>
    <s v="Fountain County"/>
    <n v="45"/>
    <n v="18045"/>
    <x v="0"/>
    <n v="17.239999999999998"/>
    <m/>
    <m/>
    <n v="9.6720000000000006"/>
    <n v="1.04"/>
    <n v="0"/>
    <n v="1.04"/>
    <n v="0"/>
    <n v="0"/>
    <n v="0"/>
    <n v="1.04"/>
    <n v="0"/>
    <n v="1.04"/>
    <n v="7.5679999999999996"/>
    <n v="0.57999999999999996"/>
    <n v="0"/>
    <n v="0.57999999999999996"/>
    <n v="77"/>
    <n v="0.74"/>
    <n v="77"/>
    <n v="1.32"/>
    <n v="0.26"/>
    <n v="0"/>
    <n v="0.26"/>
    <n v="0.02"/>
    <n v="0"/>
    <n v="0.02"/>
    <n v="0.28000000000000003"/>
    <n v="0"/>
    <n v="0.28000000000000003"/>
    <n v="0.01"/>
    <n v="0.17"/>
    <n v="0.18"/>
    <n v="0.42"/>
    <n v="0"/>
    <n v="0"/>
    <n v="0.42"/>
    <m/>
    <m/>
    <m/>
    <m/>
    <m/>
    <m/>
    <m/>
    <m/>
    <m/>
    <m/>
    <m/>
    <m/>
    <m/>
    <m/>
    <n v="7.0000000000000007E-2"/>
    <n v="0.08"/>
    <n v="0.1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6"/>
    <n v="0"/>
    <n v="1.96"/>
    <n v="0.27"/>
    <n v="0"/>
    <n v="0.27"/>
    <n v="2.23"/>
    <n v="0"/>
    <n v="2.23"/>
  </r>
  <r>
    <x v="14"/>
    <n v="18"/>
    <s v="Franklin County"/>
    <n v="47"/>
    <n v="18047"/>
    <x v="0"/>
    <n v="23.087"/>
    <m/>
    <m/>
    <n v="11.705"/>
    <n v="2.5"/>
    <n v="0"/>
    <n v="2.5"/>
    <n v="0"/>
    <n v="0"/>
    <n v="0"/>
    <n v="2.5"/>
    <n v="0"/>
    <n v="2.5"/>
    <n v="11.382"/>
    <n v="0.87"/>
    <n v="0"/>
    <n v="0.87"/>
    <n v="76"/>
    <n v="0.89"/>
    <n v="76"/>
    <n v="1.76"/>
    <n v="0.12"/>
    <n v="0"/>
    <n v="0.12"/>
    <n v="0.1"/>
    <n v="0"/>
    <n v="0.1"/>
    <n v="0.22"/>
    <n v="0"/>
    <n v="0.22"/>
    <n v="0.01"/>
    <n v="0"/>
    <n v="0.01"/>
    <n v="0.1"/>
    <n v="0"/>
    <n v="0"/>
    <n v="0.1"/>
    <m/>
    <m/>
    <m/>
    <m/>
    <m/>
    <m/>
    <m/>
    <m/>
    <m/>
    <m/>
    <m/>
    <m/>
    <m/>
    <m/>
    <n v="0.16"/>
    <n v="0.15"/>
    <n v="0.3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6"/>
    <n v="0"/>
    <n v="3.66"/>
    <n v="0.25"/>
    <n v="0"/>
    <n v="0.25"/>
    <n v="3.91"/>
    <n v="0"/>
    <n v="3.91"/>
  </r>
  <r>
    <x v="14"/>
    <n v="18"/>
    <s v="Fulton County"/>
    <n v="49"/>
    <n v="18049"/>
    <x v="0"/>
    <n v="20.835999999999999"/>
    <m/>
    <m/>
    <n v="9.1470000000000002"/>
    <n v="1.25"/>
    <n v="0"/>
    <n v="1.25"/>
    <n v="0"/>
    <n v="0"/>
    <n v="0"/>
    <n v="1.25"/>
    <n v="0"/>
    <n v="1.25"/>
    <n v="11.689"/>
    <n v="0.89"/>
    <n v="0"/>
    <n v="0.89"/>
    <n v="76"/>
    <n v="0.7"/>
    <n v="77"/>
    <n v="1.59"/>
    <n v="0.03"/>
    <n v="0"/>
    <n v="0.03"/>
    <n v="0"/>
    <n v="0"/>
    <n v="0"/>
    <n v="0.03"/>
    <n v="0"/>
    <n v="0.03"/>
    <n v="4.3600000000000003"/>
    <n v="0.33"/>
    <n v="4.6900000000000004"/>
    <n v="19.55"/>
    <n v="0"/>
    <n v="0"/>
    <n v="19.55"/>
    <m/>
    <m/>
    <m/>
    <m/>
    <m/>
    <m/>
    <m/>
    <m/>
    <m/>
    <m/>
    <m/>
    <m/>
    <m/>
    <m/>
    <n v="0.21"/>
    <n v="0.1"/>
    <n v="0.31"/>
    <n v="0"/>
    <m/>
    <n v="0"/>
    <n v="0"/>
    <m/>
    <n v="0"/>
    <n v="0"/>
    <n v="0"/>
    <n v="0"/>
    <n v="0"/>
    <n v="0"/>
    <n v="0"/>
    <n v="0.5"/>
    <n v="0"/>
    <n v="0.5"/>
    <n v="0.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4"/>
    <n v="0"/>
    <n v="6.74"/>
    <n v="0.93"/>
    <n v="0"/>
    <n v="0.93"/>
    <n v="7.67"/>
    <n v="0"/>
    <n v="7.67"/>
  </r>
  <r>
    <x v="14"/>
    <n v="18"/>
    <s v="Gibson County"/>
    <n v="51"/>
    <n v="18051"/>
    <x v="0"/>
    <n v="33.503"/>
    <m/>
    <m/>
    <n v="28.076000000000001"/>
    <n v="2.04"/>
    <n v="0"/>
    <n v="2.04"/>
    <n v="0.09"/>
    <n v="0"/>
    <n v="0.09"/>
    <n v="2.13"/>
    <n v="0"/>
    <n v="2.13"/>
    <n v="5.4269999999999996"/>
    <n v="0.41"/>
    <n v="0"/>
    <n v="0.41"/>
    <n v="76"/>
    <n v="2.13"/>
    <n v="76"/>
    <n v="2.54"/>
    <n v="0"/>
    <n v="0"/>
    <n v="0"/>
    <n v="0"/>
    <n v="0"/>
    <n v="0"/>
    <n v="0"/>
    <n v="0"/>
    <n v="0"/>
    <n v="0.6"/>
    <n v="0"/>
    <n v="0.6"/>
    <n v="4.9400000000000004"/>
    <n v="0"/>
    <n v="0"/>
    <n v="4.9400000000000004"/>
    <m/>
    <m/>
    <m/>
    <m/>
    <m/>
    <m/>
    <m/>
    <m/>
    <m/>
    <m/>
    <m/>
    <m/>
    <m/>
    <m/>
    <n v="0.16"/>
    <n v="7.0000000000000007E-2"/>
    <n v="0.23"/>
    <n v="0"/>
    <m/>
    <n v="0"/>
    <n v="0"/>
    <m/>
    <n v="0"/>
    <n v="0"/>
    <n v="0"/>
    <n v="0"/>
    <n v="2.52"/>
    <n v="0"/>
    <n v="2.52"/>
    <n v="4.46"/>
    <n v="0"/>
    <n v="4.46"/>
    <n v="6.98"/>
    <n v="0"/>
    <n v="6.98"/>
    <n v="1.57"/>
    <n v="0"/>
    <n v="1.57"/>
    <n v="47.89"/>
    <n v="0"/>
    <n v="47.89"/>
    <n v="49.46"/>
    <n v="0"/>
    <n v="49.46"/>
    <n v="20227.900000000001"/>
    <n v="0"/>
    <n v="0"/>
    <n v="0"/>
    <n v="0"/>
    <n v="0"/>
    <n v="0"/>
    <n v="0"/>
    <n v="0"/>
    <n v="0"/>
    <n v="0"/>
    <n v="1.57"/>
    <n v="0"/>
    <n v="1.57"/>
    <n v="47.89"/>
    <n v="0"/>
    <n v="47.89"/>
    <n v="49.46"/>
    <n v="0"/>
    <n v="49.46"/>
    <n v="20227.900000000001"/>
    <n v="7.3"/>
    <n v="0"/>
    <n v="7.3"/>
    <n v="52.51"/>
    <n v="0"/>
    <n v="52.51"/>
    <n v="59.81"/>
    <n v="0"/>
    <n v="59.81"/>
  </r>
  <r>
    <x v="14"/>
    <n v="18"/>
    <s v="Grant County"/>
    <n v="53"/>
    <n v="18053"/>
    <x v="0"/>
    <n v="70.061000000000007"/>
    <m/>
    <m/>
    <n v="49.673000000000002"/>
    <n v="4.32"/>
    <n v="0"/>
    <n v="4.32"/>
    <n v="0"/>
    <n v="0"/>
    <n v="0"/>
    <n v="4.32"/>
    <n v="0"/>
    <n v="4.32"/>
    <n v="20.388000000000002"/>
    <n v="1.55"/>
    <n v="0"/>
    <n v="1.55"/>
    <n v="76"/>
    <n v="3.78"/>
    <n v="76"/>
    <n v="5.33"/>
    <n v="0.27"/>
    <n v="0"/>
    <n v="0.27"/>
    <n v="1.22"/>
    <n v="0"/>
    <n v="1.22"/>
    <n v="1.49"/>
    <n v="0"/>
    <n v="1.49"/>
    <n v="0"/>
    <n v="0"/>
    <n v="0"/>
    <n v="0.02"/>
    <n v="0"/>
    <n v="0"/>
    <n v="0.02"/>
    <m/>
    <m/>
    <m/>
    <m/>
    <m/>
    <m/>
    <m/>
    <m/>
    <m/>
    <m/>
    <m/>
    <m/>
    <m/>
    <m/>
    <n v="0.11"/>
    <n v="0.05"/>
    <n v="0.16"/>
    <n v="0"/>
    <m/>
    <n v="0"/>
    <n v="0"/>
    <m/>
    <n v="0"/>
    <n v="0"/>
    <n v="0"/>
    <n v="0"/>
    <n v="0"/>
    <n v="0"/>
    <n v="0"/>
    <n v="4.32"/>
    <n v="0"/>
    <n v="4.32"/>
    <n v="4.32"/>
    <n v="0"/>
    <n v="4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25"/>
    <n v="0"/>
    <n v="6.25"/>
    <n v="5.59"/>
    <n v="0"/>
    <n v="5.59"/>
    <n v="11.84"/>
    <n v="0"/>
    <n v="11.84"/>
  </r>
  <r>
    <x v="14"/>
    <n v="18"/>
    <s v="Greene County"/>
    <n v="55"/>
    <n v="18055"/>
    <x v="0"/>
    <n v="33.164999999999999"/>
    <m/>
    <m/>
    <n v="26.731000000000002"/>
    <n v="2.95"/>
    <n v="0"/>
    <n v="2.95"/>
    <n v="0"/>
    <n v="0"/>
    <n v="0"/>
    <n v="2.95"/>
    <n v="0"/>
    <n v="2.95"/>
    <n v="6.4340000000000002"/>
    <n v="0.49"/>
    <n v="0"/>
    <n v="0.49"/>
    <n v="76"/>
    <n v="2.0299999999999998"/>
    <n v="76"/>
    <n v="2.52"/>
    <n v="1.54"/>
    <n v="0"/>
    <n v="1.54"/>
    <n v="0"/>
    <n v="0"/>
    <n v="0"/>
    <n v="1.54"/>
    <n v="0"/>
    <n v="1.54"/>
    <n v="0.03"/>
    <n v="0"/>
    <n v="0.03"/>
    <n v="1.26"/>
    <n v="0"/>
    <n v="0"/>
    <n v="1.26"/>
    <m/>
    <m/>
    <m/>
    <m/>
    <m/>
    <m/>
    <m/>
    <m/>
    <m/>
    <m/>
    <m/>
    <m/>
    <m/>
    <m/>
    <n v="0.3"/>
    <n v="0.19"/>
    <n v="0.4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1"/>
    <n v="0"/>
    <n v="5.31"/>
    <n v="0.19"/>
    <n v="0"/>
    <n v="0.19"/>
    <n v="5.5"/>
    <n v="0"/>
    <n v="5.5"/>
  </r>
  <r>
    <x v="14"/>
    <n v="18"/>
    <s v="Hamilton County"/>
    <n v="57"/>
    <n v="18057"/>
    <x v="0"/>
    <n v="274.56900000000002"/>
    <m/>
    <m/>
    <n v="215.047"/>
    <n v="28.41"/>
    <n v="0"/>
    <n v="28.41"/>
    <n v="13.22"/>
    <n v="0"/>
    <n v="13.22"/>
    <n v="41.63"/>
    <n v="0"/>
    <n v="41.63"/>
    <n v="59.521999999999998"/>
    <n v="4.5199999999999996"/>
    <n v="0"/>
    <n v="4.5199999999999996"/>
    <n v="76"/>
    <n v="16.34"/>
    <n v="76"/>
    <n v="20.86"/>
    <n v="2.02"/>
    <n v="0"/>
    <n v="2.02"/>
    <n v="4.0199999999999996"/>
    <n v="0"/>
    <n v="4.0199999999999996"/>
    <n v="6.04"/>
    <n v="0"/>
    <n v="6.04"/>
    <n v="0.39"/>
    <n v="0.08"/>
    <n v="0.47"/>
    <n v="1.95"/>
    <n v="0"/>
    <n v="0"/>
    <n v="1.95"/>
    <m/>
    <m/>
    <m/>
    <m/>
    <m/>
    <m/>
    <m/>
    <m/>
    <m/>
    <m/>
    <m/>
    <m/>
    <m/>
    <m/>
    <n v="7.0000000000000007E-2"/>
    <n v="0.03"/>
    <n v="0.1"/>
    <n v="0"/>
    <m/>
    <n v="0"/>
    <n v="0"/>
    <m/>
    <n v="0"/>
    <n v="0"/>
    <n v="0"/>
    <n v="0"/>
    <n v="0"/>
    <n v="0"/>
    <n v="0"/>
    <n v="19.57"/>
    <n v="0"/>
    <n v="19.57"/>
    <n v="19.57"/>
    <n v="0"/>
    <n v="19.57"/>
    <n v="0"/>
    <n v="0"/>
    <n v="0"/>
    <n v="0.4"/>
    <n v="0"/>
    <n v="0.4"/>
    <n v="0.4"/>
    <n v="0"/>
    <n v="0.4"/>
    <n v="227.09"/>
    <n v="0"/>
    <n v="0"/>
    <n v="0"/>
    <n v="0"/>
    <n v="0"/>
    <n v="0"/>
    <n v="0"/>
    <n v="0"/>
    <n v="0"/>
    <n v="0"/>
    <n v="0"/>
    <n v="0"/>
    <n v="0"/>
    <n v="0.4"/>
    <n v="0"/>
    <n v="0.4"/>
    <n v="0.4"/>
    <n v="0"/>
    <n v="0.4"/>
    <n v="227.09"/>
    <n v="35.409999999999997"/>
    <n v="0"/>
    <n v="35.409999999999997"/>
    <n v="37.32"/>
    <n v="0"/>
    <n v="37.32"/>
    <n v="72.73"/>
    <n v="0"/>
    <n v="72.73"/>
  </r>
  <r>
    <x v="14"/>
    <n v="18"/>
    <s v="Hancock County"/>
    <n v="59"/>
    <n v="18059"/>
    <x v="0"/>
    <n v="70.001999999999995"/>
    <m/>
    <m/>
    <n v="28.841000000000001"/>
    <n v="3.37"/>
    <n v="0"/>
    <n v="3.37"/>
    <n v="0"/>
    <n v="0"/>
    <n v="0"/>
    <n v="3.37"/>
    <n v="0"/>
    <n v="3.37"/>
    <n v="41.161000000000001"/>
    <n v="3.13"/>
    <n v="0"/>
    <n v="3.13"/>
    <n v="76"/>
    <n v="2.19"/>
    <n v="76"/>
    <n v="5.32"/>
    <n v="0.01"/>
    <n v="0"/>
    <n v="0.01"/>
    <n v="0"/>
    <n v="0"/>
    <n v="0"/>
    <n v="0.01"/>
    <n v="0"/>
    <n v="0.01"/>
    <n v="0.05"/>
    <n v="0"/>
    <n v="0.05"/>
    <n v="0.2"/>
    <n v="0"/>
    <n v="0"/>
    <n v="0.2"/>
    <m/>
    <m/>
    <m/>
    <m/>
    <m/>
    <m/>
    <m/>
    <m/>
    <m/>
    <m/>
    <m/>
    <m/>
    <m/>
    <m/>
    <n v="0.35"/>
    <n v="7.0000000000000007E-2"/>
    <n v="0.4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91"/>
    <n v="0"/>
    <n v="6.91"/>
    <n v="7.0000000000000007E-2"/>
    <n v="0"/>
    <n v="7.0000000000000007E-2"/>
    <n v="6.98"/>
    <n v="0"/>
    <n v="6.98"/>
  </r>
  <r>
    <x v="14"/>
    <n v="18"/>
    <s v="Harrison County"/>
    <n v="61"/>
    <n v="18061"/>
    <x v="0"/>
    <n v="39.363999999999997"/>
    <m/>
    <m/>
    <n v="32.317999999999998"/>
    <n v="2.72"/>
    <n v="0"/>
    <n v="2.72"/>
    <n v="0"/>
    <n v="0"/>
    <n v="0"/>
    <n v="2.72"/>
    <n v="0"/>
    <n v="2.72"/>
    <n v="7.0460000000000003"/>
    <n v="0.54"/>
    <n v="0"/>
    <n v="0.54"/>
    <n v="77"/>
    <n v="2.46"/>
    <n v="76"/>
    <n v="3"/>
    <n v="0"/>
    <n v="0"/>
    <n v="0"/>
    <n v="0"/>
    <n v="0"/>
    <n v="0"/>
    <n v="0"/>
    <n v="0"/>
    <n v="0"/>
    <n v="0"/>
    <n v="0"/>
    <n v="0"/>
    <n v="0.06"/>
    <n v="0"/>
    <n v="0"/>
    <n v="0.06"/>
    <m/>
    <m/>
    <m/>
    <m/>
    <m/>
    <m/>
    <m/>
    <m/>
    <m/>
    <m/>
    <m/>
    <m/>
    <m/>
    <m/>
    <n v="0.11"/>
    <n v="0.35"/>
    <n v="0.4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7"/>
    <n v="0"/>
    <n v="3.37"/>
    <n v="0.35"/>
    <n v="0"/>
    <n v="0.35"/>
    <n v="3.72"/>
    <n v="0"/>
    <n v="3.72"/>
  </r>
  <r>
    <x v="14"/>
    <n v="18"/>
    <s v="Hendricks County"/>
    <n v="63"/>
    <n v="18063"/>
    <x v="0"/>
    <n v="145.44800000000001"/>
    <m/>
    <m/>
    <n v="90.454999999999998"/>
    <n v="3.62"/>
    <n v="0"/>
    <n v="3.62"/>
    <n v="0"/>
    <n v="0"/>
    <n v="0"/>
    <n v="3.62"/>
    <n v="0"/>
    <n v="3.62"/>
    <n v="54.993000000000002"/>
    <n v="4.18"/>
    <n v="0"/>
    <n v="4.18"/>
    <n v="76"/>
    <n v="6.87"/>
    <n v="76"/>
    <n v="11.05"/>
    <n v="0.6"/>
    <n v="0"/>
    <n v="0.6"/>
    <n v="0"/>
    <n v="0"/>
    <n v="0"/>
    <n v="0.6"/>
    <n v="0"/>
    <n v="0.6"/>
    <n v="0"/>
    <n v="0"/>
    <n v="0"/>
    <n v="0.02"/>
    <n v="0"/>
    <n v="0"/>
    <n v="0.02"/>
    <m/>
    <m/>
    <m/>
    <m/>
    <m/>
    <m/>
    <m/>
    <m/>
    <m/>
    <m/>
    <m/>
    <m/>
    <m/>
    <m/>
    <n v="0.09"/>
    <n v="0.08"/>
    <n v="0.1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49"/>
    <n v="0"/>
    <n v="8.49"/>
    <n v="0.08"/>
    <n v="0"/>
    <n v="0.08"/>
    <n v="8.57"/>
    <n v="0"/>
    <n v="8.57"/>
  </r>
  <r>
    <x v="14"/>
    <n v="18"/>
    <s v="Henry County"/>
    <n v="65"/>
    <n v="18065"/>
    <x v="0"/>
    <n v="49.462000000000003"/>
    <m/>
    <m/>
    <n v="29.875"/>
    <n v="2.96"/>
    <n v="0"/>
    <n v="2.96"/>
    <n v="0"/>
    <n v="0"/>
    <n v="0"/>
    <n v="2.96"/>
    <n v="0"/>
    <n v="2.96"/>
    <n v="19.587"/>
    <n v="1.49"/>
    <n v="0"/>
    <n v="1.49"/>
    <n v="76"/>
    <n v="2.27"/>
    <n v="76"/>
    <n v="3.76"/>
    <n v="0.13"/>
    <n v="0"/>
    <n v="0.13"/>
    <n v="0.12"/>
    <n v="0"/>
    <n v="0.12"/>
    <n v="0.25"/>
    <n v="0"/>
    <n v="0.25"/>
    <n v="0.11"/>
    <n v="0"/>
    <n v="0.11"/>
    <n v="0.56000000000000005"/>
    <n v="0"/>
    <n v="0"/>
    <n v="0.56000000000000005"/>
    <m/>
    <m/>
    <m/>
    <m/>
    <m/>
    <m/>
    <m/>
    <m/>
    <m/>
    <m/>
    <m/>
    <m/>
    <m/>
    <m/>
    <n v="0.13"/>
    <n v="0.17"/>
    <n v="0.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2"/>
    <n v="0"/>
    <n v="4.82"/>
    <n v="0.28999999999999998"/>
    <n v="0"/>
    <n v="0.28999999999999998"/>
    <n v="5.1100000000000003"/>
    <n v="0"/>
    <n v="5.1100000000000003"/>
  </r>
  <r>
    <x v="14"/>
    <n v="18"/>
    <s v="Howard County"/>
    <n v="67"/>
    <n v="18067"/>
    <x v="0"/>
    <n v="82.751999999999995"/>
    <m/>
    <m/>
    <n v="59.911999999999999"/>
    <n v="5.32"/>
    <n v="0"/>
    <n v="5.32"/>
    <n v="4.42"/>
    <n v="0"/>
    <n v="4.42"/>
    <n v="9.74"/>
    <n v="0"/>
    <n v="9.74"/>
    <n v="22.84"/>
    <n v="1.74"/>
    <n v="0"/>
    <n v="1.74"/>
    <n v="76"/>
    <n v="4.55"/>
    <n v="76"/>
    <n v="6.29"/>
    <n v="0.18"/>
    <n v="0"/>
    <n v="0.18"/>
    <n v="0"/>
    <n v="0"/>
    <n v="0"/>
    <n v="0.18"/>
    <n v="0"/>
    <n v="0.18"/>
    <n v="0"/>
    <n v="0"/>
    <n v="0"/>
    <n v="0.06"/>
    <n v="0"/>
    <n v="0"/>
    <n v="0.06"/>
    <m/>
    <m/>
    <m/>
    <m/>
    <m/>
    <m/>
    <m/>
    <m/>
    <m/>
    <m/>
    <m/>
    <m/>
    <m/>
    <m/>
    <n v="0.37"/>
    <n v="0.08"/>
    <n v="0.45"/>
    <n v="0"/>
    <m/>
    <n v="0"/>
    <n v="0"/>
    <m/>
    <n v="0"/>
    <n v="0"/>
    <n v="0"/>
    <n v="0"/>
    <n v="0"/>
    <n v="0"/>
    <n v="0"/>
    <n v="5.42"/>
    <n v="0"/>
    <n v="5.42"/>
    <n v="5.42"/>
    <n v="0"/>
    <n v="5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61"/>
    <n v="0"/>
    <n v="7.61"/>
    <n v="9.92"/>
    <n v="0"/>
    <n v="9.92"/>
    <n v="17.53"/>
    <n v="0"/>
    <n v="17.53"/>
  </r>
  <r>
    <x v="14"/>
    <n v="18"/>
    <s v="Huntington County"/>
    <n v="69"/>
    <n v="18069"/>
    <x v="0"/>
    <n v="37.124000000000002"/>
    <m/>
    <m/>
    <n v="23.722000000000001"/>
    <n v="2.75"/>
    <n v="0"/>
    <n v="2.75"/>
    <n v="0"/>
    <n v="0"/>
    <n v="0"/>
    <n v="2.75"/>
    <n v="0"/>
    <n v="2.75"/>
    <n v="13.401999999999999"/>
    <n v="1.02"/>
    <n v="0"/>
    <n v="1.02"/>
    <n v="76"/>
    <n v="1.8"/>
    <n v="76"/>
    <n v="2.82"/>
    <n v="0.14000000000000001"/>
    <n v="0"/>
    <n v="0.14000000000000001"/>
    <n v="0.28000000000000003"/>
    <n v="0"/>
    <n v="0.28000000000000003"/>
    <n v="0.42"/>
    <n v="0"/>
    <n v="0.42"/>
    <n v="0"/>
    <n v="0"/>
    <n v="0"/>
    <n v="0.32"/>
    <n v="0"/>
    <n v="0"/>
    <n v="0.32"/>
    <m/>
    <m/>
    <m/>
    <m/>
    <m/>
    <m/>
    <m/>
    <m/>
    <m/>
    <m/>
    <m/>
    <m/>
    <m/>
    <m/>
    <n v="0.3"/>
    <n v="0.16"/>
    <n v="0.4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1"/>
    <n v="0"/>
    <n v="4.21"/>
    <n v="0.44"/>
    <n v="0"/>
    <n v="0.44"/>
    <n v="4.6500000000000004"/>
    <n v="0"/>
    <n v="4.6500000000000004"/>
  </r>
  <r>
    <x v="14"/>
    <n v="18"/>
    <s v="Jackson County"/>
    <n v="71"/>
    <n v="18071"/>
    <x v="0"/>
    <n v="42.375999999999998"/>
    <m/>
    <m/>
    <n v="29.07"/>
    <n v="4.92"/>
    <n v="0"/>
    <n v="4.92"/>
    <n v="0"/>
    <n v="0"/>
    <n v="0"/>
    <n v="4.92"/>
    <n v="0"/>
    <n v="4.92"/>
    <n v="13.305999999999999"/>
    <n v="1.01"/>
    <n v="0"/>
    <n v="1.01"/>
    <n v="76"/>
    <n v="2.21"/>
    <n v="76"/>
    <n v="3.22"/>
    <n v="0"/>
    <n v="0"/>
    <n v="0"/>
    <n v="0"/>
    <n v="0"/>
    <n v="0"/>
    <n v="0"/>
    <n v="0"/>
    <n v="0"/>
    <n v="1.63"/>
    <n v="7.0000000000000007E-2"/>
    <n v="1.7"/>
    <n v="1.95"/>
    <n v="0"/>
    <n v="0"/>
    <n v="1.95"/>
    <m/>
    <m/>
    <m/>
    <m/>
    <m/>
    <m/>
    <m/>
    <m/>
    <m/>
    <m/>
    <m/>
    <m/>
    <m/>
    <m/>
    <n v="0.87"/>
    <n v="0.51"/>
    <n v="1.38"/>
    <n v="0"/>
    <m/>
    <n v="0"/>
    <n v="0"/>
    <m/>
    <n v="0"/>
    <n v="0"/>
    <n v="0"/>
    <n v="0"/>
    <n v="0"/>
    <n v="0"/>
    <n v="0"/>
    <n v="0.88"/>
    <n v="0"/>
    <n v="0.88"/>
    <n v="0.88"/>
    <n v="0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43"/>
    <n v="0"/>
    <n v="8.43"/>
    <n v="1.46"/>
    <n v="0"/>
    <n v="1.46"/>
    <n v="9.89"/>
    <n v="0"/>
    <n v="9.89"/>
  </r>
  <r>
    <x v="14"/>
    <n v="18"/>
    <s v="Jasper County"/>
    <n v="73"/>
    <n v="18073"/>
    <x v="0"/>
    <n v="33.478000000000002"/>
    <m/>
    <m/>
    <n v="10.847"/>
    <n v="0.99"/>
    <n v="0"/>
    <n v="0.99"/>
    <n v="0"/>
    <n v="0"/>
    <n v="0"/>
    <n v="0.99"/>
    <n v="0"/>
    <n v="0.99"/>
    <n v="22.631"/>
    <n v="1.72"/>
    <n v="0"/>
    <n v="1.72"/>
    <n v="76"/>
    <n v="0.82"/>
    <n v="76"/>
    <n v="2.54"/>
    <n v="0.52"/>
    <n v="0"/>
    <n v="0.52"/>
    <n v="0"/>
    <n v="0"/>
    <n v="0"/>
    <n v="0.52"/>
    <n v="0"/>
    <n v="0.52"/>
    <n v="4.8499999999999996"/>
    <n v="10.63"/>
    <n v="15.48"/>
    <n v="22.58"/>
    <n v="0"/>
    <n v="0"/>
    <n v="22.58"/>
    <m/>
    <m/>
    <m/>
    <m/>
    <m/>
    <m/>
    <m/>
    <m/>
    <m/>
    <m/>
    <m/>
    <m/>
    <m/>
    <m/>
    <n v="0.95"/>
    <n v="0.32"/>
    <n v="1.27"/>
    <n v="0"/>
    <m/>
    <n v="0"/>
    <n v="0"/>
    <m/>
    <n v="0"/>
    <n v="0"/>
    <n v="0"/>
    <n v="0"/>
    <n v="0"/>
    <n v="0"/>
    <n v="0"/>
    <n v="3.19"/>
    <n v="0"/>
    <n v="3.19"/>
    <n v="3.19"/>
    <n v="0"/>
    <n v="3.19"/>
    <n v="7.0000000000000007E-2"/>
    <n v="0"/>
    <n v="7.0000000000000007E-2"/>
    <n v="32.4"/>
    <n v="0"/>
    <n v="32.4"/>
    <n v="32.47"/>
    <n v="0"/>
    <n v="32.47"/>
    <n v="9580.86"/>
    <n v="0"/>
    <n v="0"/>
    <n v="0"/>
    <n v="0"/>
    <n v="0"/>
    <n v="0"/>
    <n v="0"/>
    <n v="0"/>
    <n v="0"/>
    <n v="0"/>
    <n v="7.0000000000000007E-2"/>
    <n v="0"/>
    <n v="7.0000000000000007E-2"/>
    <n v="32.4"/>
    <n v="0"/>
    <n v="32.4"/>
    <n v="32.47"/>
    <n v="0"/>
    <n v="32.47"/>
    <n v="9580.86"/>
    <n v="9.1"/>
    <n v="0"/>
    <n v="9.1"/>
    <n v="46.54"/>
    <n v="0"/>
    <n v="46.54"/>
    <n v="55.64"/>
    <n v="0"/>
    <n v="55.64"/>
  </r>
  <r>
    <x v="14"/>
    <n v="18"/>
    <s v="Jay County"/>
    <n v="75"/>
    <n v="18075"/>
    <x v="0"/>
    <n v="21.253"/>
    <m/>
    <m/>
    <n v="11.987"/>
    <n v="1.22"/>
    <n v="0"/>
    <n v="1.22"/>
    <n v="0"/>
    <n v="0"/>
    <n v="0"/>
    <n v="1.22"/>
    <n v="0"/>
    <n v="1.22"/>
    <n v="9.266"/>
    <n v="0.7"/>
    <n v="0"/>
    <n v="0.7"/>
    <n v="76"/>
    <n v="0.91"/>
    <n v="76"/>
    <n v="1.61"/>
    <n v="0.13"/>
    <n v="0"/>
    <n v="0.13"/>
    <n v="0.74"/>
    <n v="0"/>
    <n v="0.74"/>
    <n v="0.87"/>
    <n v="0"/>
    <n v="0.87"/>
    <n v="0"/>
    <n v="0.04"/>
    <n v="0.04"/>
    <n v="0.71"/>
    <n v="0"/>
    <n v="0"/>
    <n v="0.71"/>
    <m/>
    <m/>
    <m/>
    <m/>
    <m/>
    <m/>
    <m/>
    <m/>
    <m/>
    <m/>
    <m/>
    <m/>
    <m/>
    <m/>
    <n v="1.0900000000000001"/>
    <n v="0.23"/>
    <n v="1.3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4"/>
    <n v="0"/>
    <n v="3.14"/>
    <n v="1.01"/>
    <n v="0"/>
    <n v="1.01"/>
    <n v="4.1500000000000004"/>
    <n v="0"/>
    <n v="4.1500000000000004"/>
  </r>
  <r>
    <x v="14"/>
    <n v="18"/>
    <s v="Jefferson County"/>
    <n v="77"/>
    <n v="18077"/>
    <x v="0"/>
    <n v="32.427999999999997"/>
    <m/>
    <m/>
    <n v="29.931000000000001"/>
    <n v="5.73"/>
    <n v="0"/>
    <n v="5.73"/>
    <n v="0"/>
    <n v="0"/>
    <n v="0"/>
    <n v="5.73"/>
    <n v="0"/>
    <n v="5.73"/>
    <n v="2.4969999999999999"/>
    <n v="0.19"/>
    <n v="0"/>
    <n v="0.19"/>
    <n v="76"/>
    <n v="2.27"/>
    <n v="76"/>
    <n v="2.46"/>
    <n v="0"/>
    <n v="0"/>
    <n v="0"/>
    <n v="0"/>
    <n v="0"/>
    <n v="0"/>
    <n v="0"/>
    <n v="0"/>
    <n v="0"/>
    <n v="0"/>
    <n v="0"/>
    <n v="0"/>
    <n v="0.01"/>
    <n v="0"/>
    <n v="0"/>
    <n v="0.01"/>
    <m/>
    <m/>
    <m/>
    <m/>
    <m/>
    <m/>
    <m/>
    <m/>
    <m/>
    <m/>
    <m/>
    <m/>
    <m/>
    <m/>
    <n v="0.04"/>
    <n v="0.19"/>
    <n v="0.23"/>
    <n v="0"/>
    <m/>
    <n v="0"/>
    <n v="0"/>
    <m/>
    <n v="0"/>
    <n v="0"/>
    <n v="0"/>
    <n v="0"/>
    <n v="0"/>
    <n v="0"/>
    <n v="0"/>
    <n v="0"/>
    <n v="0"/>
    <n v="0"/>
    <n v="0"/>
    <n v="0"/>
    <n v="0"/>
    <n v="0.08"/>
    <n v="0"/>
    <n v="0.08"/>
    <n v="1242.8599999999999"/>
    <n v="0"/>
    <n v="1242.8599999999999"/>
    <n v="1242.94"/>
    <n v="0"/>
    <n v="1242.94"/>
    <n v="7898.62"/>
    <n v="0.08"/>
    <n v="0"/>
    <n v="0.08"/>
    <n v="1242.8599999999999"/>
    <n v="0"/>
    <n v="1242.8599999999999"/>
    <n v="1242.94"/>
    <n v="0"/>
    <n v="1242.94"/>
    <n v="7898.62"/>
    <n v="0"/>
    <n v="0"/>
    <n v="0"/>
    <n v="0"/>
    <n v="0"/>
    <n v="0"/>
    <n v="0"/>
    <n v="0"/>
    <n v="0"/>
    <n v="0"/>
    <n v="6.04"/>
    <n v="0"/>
    <n v="6.04"/>
    <n v="1243.05"/>
    <n v="0"/>
    <n v="1243.05"/>
    <n v="1249.0899999999999"/>
    <n v="0"/>
    <n v="1249.0899999999999"/>
  </r>
  <r>
    <x v="14"/>
    <n v="18"/>
    <s v="Jennings County"/>
    <n v="79"/>
    <n v="18079"/>
    <x v="0"/>
    <n v="28.524999999999999"/>
    <m/>
    <m/>
    <n v="21.28"/>
    <n v="0"/>
    <n v="0"/>
    <n v="0"/>
    <n v="1.1599999999999999"/>
    <n v="0"/>
    <n v="1.1599999999999999"/>
    <n v="1.1599999999999999"/>
    <n v="0"/>
    <n v="1.1599999999999999"/>
    <n v="7.2450000000000001"/>
    <n v="0.55000000000000004"/>
    <n v="0"/>
    <n v="0.55000000000000004"/>
    <n v="76"/>
    <n v="1.62"/>
    <n v="76"/>
    <n v="2.17"/>
    <n v="0"/>
    <n v="0"/>
    <n v="0"/>
    <n v="0"/>
    <n v="0"/>
    <n v="0"/>
    <n v="0"/>
    <n v="0"/>
    <n v="0"/>
    <n v="0"/>
    <n v="0"/>
    <n v="0"/>
    <n v="0.56999999999999995"/>
    <n v="0"/>
    <n v="0"/>
    <n v="0.56999999999999995"/>
    <m/>
    <m/>
    <m/>
    <m/>
    <m/>
    <m/>
    <m/>
    <m/>
    <m/>
    <m/>
    <m/>
    <m/>
    <m/>
    <m/>
    <n v="0.11"/>
    <n v="0.18"/>
    <n v="0.28999999999999998"/>
    <n v="0"/>
    <m/>
    <n v="0"/>
    <n v="0"/>
    <m/>
    <n v="0"/>
    <n v="0"/>
    <n v="0"/>
    <n v="0"/>
    <n v="0"/>
    <n v="0"/>
    <n v="0"/>
    <n v="1.06"/>
    <n v="0"/>
    <n v="1.06"/>
    <n v="1.06"/>
    <n v="0"/>
    <n v="1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6"/>
    <n v="0"/>
    <n v="0.66"/>
    <n v="2.4"/>
    <n v="0"/>
    <n v="2.4"/>
    <n v="3.06"/>
    <n v="0"/>
    <n v="3.06"/>
  </r>
  <r>
    <x v="14"/>
    <n v="18"/>
    <s v="Johnson County"/>
    <n v="81"/>
    <n v="18081"/>
    <x v="0"/>
    <n v="139.654"/>
    <m/>
    <m/>
    <n v="115.215"/>
    <n v="9.66"/>
    <n v="0"/>
    <n v="9.66"/>
    <n v="0"/>
    <n v="0"/>
    <n v="0"/>
    <n v="9.66"/>
    <n v="0"/>
    <n v="9.66"/>
    <n v="24.439"/>
    <n v="1.86"/>
    <n v="0"/>
    <n v="1.86"/>
    <n v="76"/>
    <n v="8.76"/>
    <n v="76"/>
    <n v="10.62"/>
    <n v="0.45"/>
    <n v="0"/>
    <n v="0.45"/>
    <n v="0"/>
    <n v="0"/>
    <n v="0"/>
    <n v="0.45"/>
    <n v="0"/>
    <n v="0.45"/>
    <n v="0.3"/>
    <n v="0.03"/>
    <n v="0.33"/>
    <n v="2.13"/>
    <n v="0"/>
    <n v="0"/>
    <n v="2.13"/>
    <m/>
    <m/>
    <m/>
    <m/>
    <m/>
    <m/>
    <m/>
    <m/>
    <m/>
    <m/>
    <m/>
    <m/>
    <m/>
    <m/>
    <n v="0.08"/>
    <n v="0.1"/>
    <n v="0.18"/>
    <n v="0"/>
    <m/>
    <n v="0"/>
    <n v="0"/>
    <m/>
    <n v="0"/>
    <n v="0"/>
    <n v="0"/>
    <n v="0"/>
    <n v="0"/>
    <n v="0"/>
    <n v="0"/>
    <n v="1.1299999999999999"/>
    <n v="0"/>
    <n v="1.1299999999999999"/>
    <n v="1.1299999999999999"/>
    <n v="0"/>
    <n v="1.12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35"/>
    <n v="0"/>
    <n v="12.35"/>
    <n v="1.26"/>
    <n v="0"/>
    <n v="1.26"/>
    <n v="13.61"/>
    <n v="0"/>
    <n v="13.61"/>
  </r>
  <r>
    <x v="14"/>
    <n v="18"/>
    <s v="Knox County"/>
    <n v="83"/>
    <n v="18083"/>
    <x v="0"/>
    <n v="38.44"/>
    <m/>
    <m/>
    <n v="31.827999999999999"/>
    <n v="3.76"/>
    <n v="0"/>
    <n v="3.76"/>
    <n v="0"/>
    <n v="0"/>
    <n v="0"/>
    <n v="3.76"/>
    <n v="0"/>
    <n v="3.76"/>
    <n v="6.6120000000000001"/>
    <n v="0.5"/>
    <n v="0"/>
    <n v="0.5"/>
    <n v="76"/>
    <n v="2.42"/>
    <n v="76"/>
    <n v="2.92"/>
    <n v="0"/>
    <n v="0"/>
    <n v="0"/>
    <n v="0.62"/>
    <n v="0"/>
    <n v="0.62"/>
    <n v="0.62"/>
    <n v="0"/>
    <n v="0.62"/>
    <n v="5.28"/>
    <n v="0.05"/>
    <n v="5.33"/>
    <n v="30.21"/>
    <n v="0"/>
    <n v="0"/>
    <n v="30.21"/>
    <m/>
    <m/>
    <m/>
    <m/>
    <m/>
    <m/>
    <m/>
    <m/>
    <m/>
    <m/>
    <m/>
    <m/>
    <m/>
    <m/>
    <n v="0.32"/>
    <n v="0.12"/>
    <n v="0.44"/>
    <n v="0"/>
    <m/>
    <n v="0"/>
    <n v="0"/>
    <m/>
    <n v="0"/>
    <n v="0"/>
    <n v="0"/>
    <n v="0"/>
    <n v="7.0000000000000007E-2"/>
    <n v="0"/>
    <n v="7.0000000000000007E-2"/>
    <n v="0.87"/>
    <n v="0"/>
    <n v="0.87"/>
    <n v="0.94"/>
    <n v="0"/>
    <n v="0.94"/>
    <n v="12.12"/>
    <n v="0"/>
    <n v="12.12"/>
    <n v="23.35"/>
    <n v="0"/>
    <n v="23.35"/>
    <n v="35.47"/>
    <n v="0"/>
    <n v="35.47"/>
    <n v="113.4"/>
    <n v="12.12"/>
    <n v="0"/>
    <n v="12.12"/>
    <n v="23.35"/>
    <n v="0"/>
    <n v="23.35"/>
    <n v="35.47"/>
    <n v="0"/>
    <n v="35.47"/>
    <n v="113.4"/>
    <n v="0"/>
    <n v="0"/>
    <n v="0"/>
    <n v="0"/>
    <n v="0"/>
    <n v="0"/>
    <n v="0"/>
    <n v="0"/>
    <n v="0"/>
    <n v="0"/>
    <n v="22.05"/>
    <n v="0"/>
    <n v="22.05"/>
    <n v="25.01"/>
    <n v="0"/>
    <n v="25.01"/>
    <n v="47.06"/>
    <n v="0"/>
    <n v="47.06"/>
  </r>
  <r>
    <x v="14"/>
    <n v="18"/>
    <s v="Kosciusko County"/>
    <n v="85"/>
    <n v="18085"/>
    <x v="0"/>
    <n v="77.358000000000004"/>
    <m/>
    <m/>
    <n v="23.053000000000001"/>
    <n v="3.78"/>
    <n v="0"/>
    <n v="3.78"/>
    <n v="0"/>
    <n v="0"/>
    <n v="0"/>
    <n v="3.78"/>
    <n v="0"/>
    <n v="3.78"/>
    <n v="54.305"/>
    <n v="4.13"/>
    <n v="0"/>
    <n v="4.13"/>
    <n v="76"/>
    <n v="1.75"/>
    <n v="76"/>
    <n v="5.88"/>
    <n v="3.11"/>
    <n v="0"/>
    <n v="3.11"/>
    <n v="0"/>
    <n v="0"/>
    <n v="0"/>
    <n v="3.11"/>
    <n v="0"/>
    <n v="3.11"/>
    <n v="9.9600000000000009"/>
    <n v="0.54"/>
    <n v="10.5"/>
    <n v="28"/>
    <n v="0"/>
    <n v="0"/>
    <n v="28"/>
    <m/>
    <m/>
    <m/>
    <m/>
    <m/>
    <m/>
    <m/>
    <m/>
    <m/>
    <m/>
    <m/>
    <m/>
    <m/>
    <m/>
    <n v="0.86"/>
    <n v="0.34"/>
    <n v="1.2"/>
    <n v="0"/>
    <m/>
    <n v="0"/>
    <n v="0"/>
    <m/>
    <n v="0"/>
    <n v="0"/>
    <n v="0"/>
    <n v="0"/>
    <n v="0"/>
    <n v="0"/>
    <n v="0"/>
    <n v="1.65"/>
    <n v="0"/>
    <n v="1.65"/>
    <n v="1.65"/>
    <n v="0"/>
    <n v="1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84"/>
    <n v="0"/>
    <n v="21.84"/>
    <n v="2.5299999999999998"/>
    <n v="0"/>
    <n v="2.5299999999999998"/>
    <n v="24.37"/>
    <n v="0"/>
    <n v="24.37"/>
  </r>
  <r>
    <x v="14"/>
    <n v="18"/>
    <s v="Lagrange County"/>
    <n v="87"/>
    <n v="18087"/>
    <x v="0"/>
    <n v="37.128"/>
    <m/>
    <m/>
    <n v="6.8319999999999999"/>
    <n v="0.89"/>
    <n v="0"/>
    <n v="0.89"/>
    <n v="0"/>
    <n v="0"/>
    <n v="0"/>
    <n v="0.89"/>
    <n v="0"/>
    <n v="0.89"/>
    <n v="30.295999999999999"/>
    <n v="2.2999999999999998"/>
    <n v="0"/>
    <n v="2.2999999999999998"/>
    <n v="76"/>
    <n v="0.52"/>
    <n v="76"/>
    <n v="2.82"/>
    <n v="0.11"/>
    <n v="0"/>
    <n v="0.11"/>
    <n v="0.06"/>
    <n v="0"/>
    <n v="0.06"/>
    <n v="0.17"/>
    <n v="0"/>
    <n v="0.17"/>
    <n v="11.25"/>
    <n v="3.18"/>
    <n v="14.43"/>
    <n v="24.72"/>
    <n v="0"/>
    <n v="0"/>
    <n v="24.72"/>
    <m/>
    <m/>
    <m/>
    <m/>
    <m/>
    <m/>
    <m/>
    <m/>
    <m/>
    <m/>
    <m/>
    <m/>
    <m/>
    <m/>
    <n v="0.74"/>
    <n v="0.54"/>
    <n v="1.28"/>
    <n v="0.81"/>
    <m/>
    <n v="0.81"/>
    <n v="0.03"/>
    <m/>
    <n v="0.03"/>
    <n v="0.84"/>
    <n v="0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100000000000001"/>
    <n v="0"/>
    <n v="16.100000000000001"/>
    <n v="3.81"/>
    <n v="0"/>
    <n v="3.81"/>
    <n v="19.91"/>
    <n v="0"/>
    <n v="19.91"/>
  </r>
  <r>
    <x v="14"/>
    <n v="18"/>
    <s v="Lake County"/>
    <n v="89"/>
    <n v="18089"/>
    <x v="0"/>
    <n v="496.005"/>
    <m/>
    <m/>
    <n v="449.38099999999997"/>
    <n v="4.22"/>
    <n v="0"/>
    <n v="4.22"/>
    <n v="72.56"/>
    <n v="0"/>
    <n v="72.56"/>
    <n v="76.78"/>
    <n v="0"/>
    <n v="76.78"/>
    <n v="46.624000000000002"/>
    <n v="3.54"/>
    <n v="0"/>
    <n v="3.54"/>
    <n v="76"/>
    <n v="34.15"/>
    <n v="76"/>
    <n v="37.69"/>
    <n v="3.15"/>
    <n v="0"/>
    <n v="3.15"/>
    <n v="1119.5999999999999"/>
    <n v="0"/>
    <n v="1119.5999999999999"/>
    <n v="1122.75"/>
    <n v="0"/>
    <n v="1122.75"/>
    <n v="0.71"/>
    <n v="7.43"/>
    <n v="8.14"/>
    <n v="9.68"/>
    <n v="0"/>
    <n v="0"/>
    <n v="9.68"/>
    <m/>
    <m/>
    <m/>
    <m/>
    <m/>
    <m/>
    <m/>
    <m/>
    <m/>
    <m/>
    <m/>
    <m/>
    <m/>
    <m/>
    <n v="0.04"/>
    <n v="0.03"/>
    <n v="7.0000000000000007E-2"/>
    <n v="0"/>
    <m/>
    <n v="0"/>
    <n v="0"/>
    <m/>
    <n v="0"/>
    <n v="0"/>
    <n v="0"/>
    <n v="0"/>
    <n v="0"/>
    <n v="0"/>
    <n v="0"/>
    <n v="3.07"/>
    <n v="0"/>
    <n v="3.07"/>
    <n v="3.07"/>
    <n v="0"/>
    <n v="3.07"/>
    <n v="0"/>
    <n v="0"/>
    <n v="0"/>
    <n v="481.6"/>
    <n v="0"/>
    <n v="481.6"/>
    <n v="481.6"/>
    <n v="0"/>
    <n v="481.6"/>
    <n v="3354.98"/>
    <n v="0"/>
    <n v="0"/>
    <n v="0"/>
    <n v="481.6"/>
    <n v="0"/>
    <n v="481.6"/>
    <n v="481.6"/>
    <n v="0"/>
    <n v="481.6"/>
    <n v="3354.98"/>
    <n v="0"/>
    <n v="0"/>
    <n v="0"/>
    <n v="0"/>
    <n v="0"/>
    <n v="0"/>
    <n v="0"/>
    <n v="0"/>
    <n v="0"/>
    <n v="0"/>
    <n v="11.66"/>
    <n v="0"/>
    <n v="11.66"/>
    <n v="1684.29"/>
    <n v="0"/>
    <n v="1684.29"/>
    <n v="1695.95"/>
    <n v="0"/>
    <n v="1695.95"/>
  </r>
  <r>
    <x v="14"/>
    <n v="18"/>
    <s v="La Porte County"/>
    <n v="91"/>
    <n v="18091"/>
    <x v="0"/>
    <n v="111.467"/>
    <m/>
    <m/>
    <n v="70.335999999999999"/>
    <n v="3.34"/>
    <n v="0"/>
    <n v="3.34"/>
    <n v="5.89"/>
    <n v="0"/>
    <n v="5.89"/>
    <n v="9.23"/>
    <n v="0"/>
    <n v="9.23"/>
    <n v="41.131"/>
    <n v="3.13"/>
    <n v="0"/>
    <n v="3.13"/>
    <n v="76"/>
    <n v="5.35"/>
    <n v="76"/>
    <n v="8.48"/>
    <n v="0.02"/>
    <n v="0"/>
    <n v="0.02"/>
    <n v="0"/>
    <n v="0"/>
    <n v="0"/>
    <n v="0.02"/>
    <n v="0"/>
    <n v="0.02"/>
    <n v="8.74"/>
    <n v="7.69"/>
    <n v="16.43"/>
    <n v="47.85"/>
    <n v="0"/>
    <n v="0"/>
    <n v="47.85"/>
    <m/>
    <m/>
    <m/>
    <m/>
    <m/>
    <m/>
    <m/>
    <m/>
    <m/>
    <m/>
    <m/>
    <m/>
    <m/>
    <m/>
    <n v="0.3"/>
    <n v="0.39"/>
    <n v="0.69"/>
    <n v="1.33"/>
    <m/>
    <n v="1.33"/>
    <n v="0"/>
    <m/>
    <n v="0"/>
    <n v="1.33"/>
    <n v="0"/>
    <n v="1.33"/>
    <n v="0"/>
    <n v="0"/>
    <n v="0"/>
    <n v="0"/>
    <n v="0"/>
    <n v="0"/>
    <n v="0"/>
    <n v="0"/>
    <n v="0"/>
    <n v="0"/>
    <n v="0"/>
    <n v="0"/>
    <n v="13.21"/>
    <n v="0"/>
    <n v="13.21"/>
    <n v="13.21"/>
    <n v="0"/>
    <n v="13.21"/>
    <n v="2285.8000000000002"/>
    <n v="0"/>
    <n v="0"/>
    <n v="0"/>
    <n v="13.21"/>
    <n v="0"/>
    <n v="13.21"/>
    <n v="13.21"/>
    <n v="0"/>
    <n v="13.21"/>
    <n v="2285.8000000000002"/>
    <n v="0"/>
    <n v="0"/>
    <n v="0"/>
    <n v="0"/>
    <n v="0"/>
    <n v="0"/>
    <n v="0"/>
    <n v="0"/>
    <n v="0"/>
    <n v="0"/>
    <n v="16.86"/>
    <n v="0"/>
    <n v="16.86"/>
    <n v="27.18"/>
    <n v="0"/>
    <n v="27.18"/>
    <n v="44.04"/>
    <n v="0"/>
    <n v="44.04"/>
  </r>
  <r>
    <x v="14"/>
    <n v="18"/>
    <s v="Lawrence County"/>
    <n v="93"/>
    <n v="18093"/>
    <x v="0"/>
    <n v="46.134"/>
    <m/>
    <m/>
    <n v="41.104999999999997"/>
    <n v="1.57"/>
    <n v="0"/>
    <n v="1.57"/>
    <n v="3.36"/>
    <n v="0"/>
    <n v="3.36"/>
    <n v="4.93"/>
    <n v="0"/>
    <n v="4.93"/>
    <n v="5.0289999999999999"/>
    <n v="0.38"/>
    <n v="0"/>
    <n v="0.38"/>
    <n v="76"/>
    <n v="3.12"/>
    <n v="76"/>
    <n v="3.5"/>
    <n v="0"/>
    <n v="0"/>
    <n v="0"/>
    <n v="2.35"/>
    <n v="0"/>
    <n v="2.35"/>
    <n v="2.35"/>
    <n v="0"/>
    <n v="2.35"/>
    <n v="0"/>
    <n v="0"/>
    <n v="0"/>
    <n v="0.28000000000000003"/>
    <n v="0"/>
    <n v="0"/>
    <n v="0.28000000000000003"/>
    <m/>
    <m/>
    <m/>
    <m/>
    <m/>
    <m/>
    <m/>
    <m/>
    <m/>
    <m/>
    <m/>
    <m/>
    <m/>
    <m/>
    <n v="0.04"/>
    <n v="0.28999999999999998"/>
    <n v="0.33"/>
    <n v="0.11"/>
    <m/>
    <n v="0.11"/>
    <n v="0"/>
    <m/>
    <n v="0"/>
    <n v="0.11"/>
    <n v="0"/>
    <n v="0.11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"/>
    <n v="0"/>
    <n v="2.1"/>
    <n v="6.07"/>
    <n v="0"/>
    <n v="6.07"/>
    <n v="8.17"/>
    <n v="0"/>
    <n v="8.17"/>
  </r>
  <r>
    <x v="14"/>
    <n v="18"/>
    <s v="Madison County"/>
    <n v="95"/>
    <n v="18095"/>
    <x v="0"/>
    <n v="131.636"/>
    <m/>
    <m/>
    <n v="93.855999999999995"/>
    <n v="13.54"/>
    <n v="0"/>
    <n v="13.54"/>
    <n v="0"/>
    <n v="0"/>
    <n v="0"/>
    <n v="13.54"/>
    <n v="0"/>
    <n v="13.54"/>
    <n v="37.78"/>
    <n v="2.87"/>
    <n v="0"/>
    <n v="2.87"/>
    <n v="76"/>
    <n v="7.13"/>
    <n v="76"/>
    <n v="10"/>
    <n v="0.54"/>
    <n v="0"/>
    <n v="0.54"/>
    <n v="1.45"/>
    <n v="0"/>
    <n v="1.45"/>
    <n v="1.99"/>
    <n v="0"/>
    <n v="1.99"/>
    <n v="0.1"/>
    <n v="0.03"/>
    <n v="0.13"/>
    <n v="1.52"/>
    <n v="0"/>
    <n v="0"/>
    <n v="1.52"/>
    <m/>
    <m/>
    <m/>
    <m/>
    <m/>
    <m/>
    <m/>
    <m/>
    <m/>
    <m/>
    <m/>
    <m/>
    <m/>
    <m/>
    <n v="0.13"/>
    <n v="0.09"/>
    <n v="0.22"/>
    <n v="0.11"/>
    <m/>
    <n v="0.11"/>
    <n v="0.03"/>
    <m/>
    <n v="0.03"/>
    <n v="0.14000000000000001"/>
    <n v="0"/>
    <n v="0.14000000000000001"/>
    <n v="0"/>
    <n v="0"/>
    <n v="0"/>
    <n v="0.16"/>
    <n v="0"/>
    <n v="0.16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29"/>
    <n v="0"/>
    <n v="17.29"/>
    <n v="1.76"/>
    <n v="0"/>
    <n v="1.76"/>
    <n v="19.05"/>
    <n v="0"/>
    <n v="19.05"/>
  </r>
  <r>
    <x v="14"/>
    <n v="18"/>
    <s v="Marion County"/>
    <n v="97"/>
    <n v="18097"/>
    <x v="0"/>
    <n v="903.39300000000003"/>
    <m/>
    <m/>
    <n v="825.70100000000002"/>
    <n v="35.69"/>
    <n v="0"/>
    <n v="35.69"/>
    <n v="87.68"/>
    <n v="0"/>
    <n v="87.68"/>
    <n v="123.37"/>
    <n v="0"/>
    <n v="123.37"/>
    <n v="77.691999999999993"/>
    <n v="5.9"/>
    <n v="0"/>
    <n v="5.9"/>
    <n v="76"/>
    <n v="62.75"/>
    <n v="76"/>
    <n v="68.650000000000006"/>
    <n v="7.63"/>
    <n v="0"/>
    <n v="7.63"/>
    <n v="0.05"/>
    <n v="0"/>
    <n v="0.05"/>
    <n v="7.68"/>
    <n v="0"/>
    <n v="7.68"/>
    <n v="0.28000000000000003"/>
    <n v="0.04"/>
    <n v="0.32"/>
    <n v="0.37"/>
    <n v="0"/>
    <n v="0"/>
    <n v="0.37"/>
    <m/>
    <m/>
    <m/>
    <m/>
    <m/>
    <m/>
    <m/>
    <m/>
    <m/>
    <m/>
    <m/>
    <m/>
    <m/>
    <m/>
    <n v="0.02"/>
    <n v="0.01"/>
    <n v="0.03"/>
    <n v="0"/>
    <m/>
    <n v="0"/>
    <n v="0"/>
    <m/>
    <n v="0"/>
    <n v="0"/>
    <n v="0"/>
    <n v="0"/>
    <n v="0"/>
    <n v="0"/>
    <n v="0"/>
    <n v="5.62"/>
    <n v="0"/>
    <n v="5.62"/>
    <n v="5.62"/>
    <n v="0"/>
    <n v="5.62"/>
    <n v="0.84"/>
    <n v="0"/>
    <n v="0.84"/>
    <n v="139.78"/>
    <n v="0"/>
    <n v="139.78"/>
    <n v="140.62"/>
    <n v="0"/>
    <n v="140.62"/>
    <n v="3273.63"/>
    <n v="0.84"/>
    <n v="0"/>
    <n v="0.84"/>
    <n v="139.78"/>
    <n v="0"/>
    <n v="139.78"/>
    <n v="140.62"/>
    <n v="0"/>
    <n v="140.62"/>
    <n v="3273.63"/>
    <n v="0"/>
    <n v="0"/>
    <n v="0"/>
    <n v="0"/>
    <n v="0"/>
    <n v="0"/>
    <n v="0"/>
    <n v="0"/>
    <n v="0"/>
    <n v="0"/>
    <n v="50.36"/>
    <n v="0"/>
    <n v="50.36"/>
    <n v="233.18"/>
    <n v="0"/>
    <n v="233.18"/>
    <n v="283.54000000000002"/>
    <n v="0"/>
    <n v="283.54000000000002"/>
  </r>
  <r>
    <x v="14"/>
    <n v="18"/>
    <s v="Marshall County"/>
    <n v="99"/>
    <n v="18099"/>
    <x v="0"/>
    <n v="47.051000000000002"/>
    <m/>
    <m/>
    <n v="21.408000000000001"/>
    <n v="2.17"/>
    <n v="0"/>
    <n v="2.17"/>
    <n v="0"/>
    <n v="0"/>
    <n v="0"/>
    <n v="2.17"/>
    <n v="0"/>
    <n v="2.17"/>
    <n v="25.643000000000001"/>
    <n v="1.95"/>
    <n v="0"/>
    <n v="1.95"/>
    <n v="76"/>
    <n v="1.63"/>
    <n v="76"/>
    <n v="3.58"/>
    <n v="0.25"/>
    <n v="0"/>
    <n v="0.25"/>
    <n v="0"/>
    <n v="0"/>
    <n v="0"/>
    <n v="0.25"/>
    <n v="0"/>
    <n v="0.25"/>
    <n v="2.2799999999999998"/>
    <n v="0.19"/>
    <n v="2.4700000000000002"/>
    <n v="8.61"/>
    <n v="0"/>
    <n v="0"/>
    <n v="8.61"/>
    <m/>
    <m/>
    <m/>
    <m/>
    <m/>
    <m/>
    <m/>
    <m/>
    <m/>
    <m/>
    <m/>
    <m/>
    <m/>
    <m/>
    <n v="0.19"/>
    <n v="0.22"/>
    <n v="0.4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84"/>
    <n v="0"/>
    <n v="6.84"/>
    <n v="0.41"/>
    <n v="0"/>
    <n v="0.41"/>
    <n v="7.25"/>
    <n v="0"/>
    <n v="7.25"/>
  </r>
  <r>
    <x v="14"/>
    <n v="18"/>
    <s v="Martin County"/>
    <n v="101"/>
    <n v="18101"/>
    <x v="0"/>
    <n v="10.334"/>
    <m/>
    <m/>
    <n v="7.5019999999999998"/>
    <n v="0.74"/>
    <n v="0"/>
    <n v="0.74"/>
    <n v="0"/>
    <n v="0"/>
    <n v="0"/>
    <n v="0.74"/>
    <n v="0"/>
    <n v="0.74"/>
    <n v="2.8319999999999999"/>
    <n v="0.22"/>
    <n v="0"/>
    <n v="0.22"/>
    <n v="78"/>
    <n v="0.56999999999999995"/>
    <n v="76"/>
    <n v="0.79"/>
    <n v="0.05"/>
    <n v="0"/>
    <n v="0.05"/>
    <n v="0.19"/>
    <n v="0"/>
    <n v="0.19"/>
    <n v="0.24"/>
    <n v="0"/>
    <n v="0.24"/>
    <n v="0"/>
    <n v="0.01"/>
    <n v="0.01"/>
    <n v="1"/>
    <n v="0"/>
    <n v="0"/>
    <n v="1"/>
    <m/>
    <m/>
    <m/>
    <m/>
    <m/>
    <m/>
    <m/>
    <m/>
    <m/>
    <m/>
    <m/>
    <m/>
    <m/>
    <m/>
    <n v="0.23"/>
    <n v="0.1"/>
    <n v="0.3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4"/>
    <n v="0"/>
    <n v="1.24"/>
    <n v="0.3"/>
    <n v="0"/>
    <n v="0.3"/>
    <n v="1.54"/>
    <n v="0"/>
    <n v="1.54"/>
  </r>
  <r>
    <x v="14"/>
    <n v="18"/>
    <s v="Miami County"/>
    <n v="103"/>
    <n v="18103"/>
    <x v="0"/>
    <n v="36.902999999999999"/>
    <m/>
    <m/>
    <n v="20.998000000000001"/>
    <n v="2.56"/>
    <n v="0"/>
    <n v="2.56"/>
    <n v="0"/>
    <n v="0"/>
    <n v="0"/>
    <n v="2.56"/>
    <n v="0"/>
    <n v="2.56"/>
    <n v="15.904999999999999"/>
    <n v="1.21"/>
    <n v="0"/>
    <n v="1.21"/>
    <n v="76"/>
    <n v="1.6"/>
    <n v="76"/>
    <n v="2.81"/>
    <n v="0.01"/>
    <n v="0"/>
    <n v="0.01"/>
    <n v="13.87"/>
    <n v="0"/>
    <n v="13.87"/>
    <n v="13.88"/>
    <n v="0"/>
    <n v="13.88"/>
    <n v="0.04"/>
    <n v="0.3"/>
    <n v="0.34"/>
    <n v="2"/>
    <n v="0"/>
    <n v="0"/>
    <n v="2"/>
    <m/>
    <m/>
    <m/>
    <m/>
    <m/>
    <m/>
    <m/>
    <m/>
    <m/>
    <m/>
    <m/>
    <m/>
    <m/>
    <m/>
    <n v="0.52"/>
    <n v="0.2"/>
    <n v="0.72"/>
    <n v="0.23"/>
    <m/>
    <n v="0.23"/>
    <n v="0.27"/>
    <m/>
    <n v="0.27"/>
    <n v="0.5"/>
    <n v="0"/>
    <n v="0.5"/>
    <n v="0"/>
    <n v="0"/>
    <n v="0"/>
    <n v="1.36"/>
    <n v="0"/>
    <n v="1.36"/>
    <n v="1.36"/>
    <n v="0"/>
    <n v="1.36"/>
    <n v="0"/>
    <n v="0"/>
    <n v="0"/>
    <n v="0.64"/>
    <n v="0"/>
    <n v="0.64"/>
    <n v="0.64"/>
    <n v="0"/>
    <n v="0.64"/>
    <n v="0.86"/>
    <n v="0"/>
    <n v="0"/>
    <n v="0"/>
    <n v="0.64"/>
    <n v="0"/>
    <n v="0.64"/>
    <n v="0.64"/>
    <n v="0"/>
    <n v="0.64"/>
    <n v="0.86"/>
    <n v="0"/>
    <n v="0"/>
    <n v="0"/>
    <n v="0"/>
    <n v="0"/>
    <n v="0"/>
    <n v="0"/>
    <n v="0"/>
    <n v="0"/>
    <n v="0"/>
    <n v="4.57"/>
    <n v="0"/>
    <n v="4.57"/>
    <n v="16.64"/>
    <n v="0"/>
    <n v="16.64"/>
    <n v="21.21"/>
    <n v="0"/>
    <n v="21.21"/>
  </r>
  <r>
    <x v="14"/>
    <n v="18"/>
    <s v="Monroe County"/>
    <n v="105"/>
    <n v="18105"/>
    <x v="0"/>
    <n v="137.97399999999999"/>
    <m/>
    <m/>
    <n v="130.93700000000001"/>
    <n v="0"/>
    <n v="0"/>
    <n v="0"/>
    <n v="16.23"/>
    <n v="0"/>
    <n v="16.23"/>
    <n v="16.23"/>
    <n v="0"/>
    <n v="16.23"/>
    <n v="7.0369999999999999"/>
    <n v="0.53"/>
    <n v="0"/>
    <n v="0.53"/>
    <n v="75"/>
    <n v="9.9499999999999993"/>
    <n v="76"/>
    <n v="10.48"/>
    <n v="0.04"/>
    <n v="0"/>
    <n v="0.04"/>
    <n v="1.1100000000000001"/>
    <n v="0"/>
    <n v="1.1100000000000001"/>
    <n v="1.1499999999999999"/>
    <n v="0"/>
    <n v="1.1499999999999999"/>
    <n v="0"/>
    <n v="0"/>
    <n v="0"/>
    <n v="0.08"/>
    <n v="0"/>
    <n v="0"/>
    <n v="0.08"/>
    <m/>
    <m/>
    <m/>
    <m/>
    <m/>
    <m/>
    <m/>
    <m/>
    <m/>
    <m/>
    <m/>
    <m/>
    <m/>
    <m/>
    <n v="0.01"/>
    <n v="0.09"/>
    <n v="0.1"/>
    <n v="0.21"/>
    <m/>
    <n v="0.21"/>
    <n v="0.06"/>
    <m/>
    <n v="0.06"/>
    <n v="0.27"/>
    <n v="0"/>
    <n v="0.27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9"/>
    <n v="0"/>
    <n v="0.79"/>
    <n v="17.510000000000002"/>
    <n v="0"/>
    <n v="17.510000000000002"/>
    <n v="18.3"/>
    <n v="0"/>
    <n v="18.3"/>
  </r>
  <r>
    <x v="14"/>
    <n v="18"/>
    <s v="Montgomery County"/>
    <n v="107"/>
    <n v="18107"/>
    <x v="0"/>
    <n v="38.124000000000002"/>
    <m/>
    <m/>
    <n v="22.492999999999999"/>
    <n v="3.34"/>
    <n v="0"/>
    <n v="3.34"/>
    <n v="0"/>
    <n v="0"/>
    <n v="0"/>
    <n v="3.34"/>
    <n v="0"/>
    <n v="3.34"/>
    <n v="15.631"/>
    <n v="1.19"/>
    <n v="0"/>
    <n v="1.19"/>
    <n v="76"/>
    <n v="1.71"/>
    <n v="76"/>
    <n v="2.9"/>
    <n v="0.68"/>
    <n v="0"/>
    <n v="0.68"/>
    <n v="0"/>
    <n v="0"/>
    <n v="0"/>
    <n v="0.68"/>
    <n v="0"/>
    <n v="0.68"/>
    <n v="0"/>
    <n v="0"/>
    <n v="0"/>
    <n v="1.6"/>
    <n v="0"/>
    <n v="0"/>
    <n v="1.6"/>
    <m/>
    <m/>
    <m/>
    <m/>
    <m/>
    <m/>
    <m/>
    <m/>
    <m/>
    <m/>
    <m/>
    <m/>
    <m/>
    <m/>
    <n v="0.55000000000000004"/>
    <n v="0.16"/>
    <n v="0.71"/>
    <n v="0"/>
    <m/>
    <n v="0"/>
    <n v="0"/>
    <m/>
    <n v="0"/>
    <n v="0"/>
    <n v="0"/>
    <n v="0"/>
    <n v="0"/>
    <n v="0"/>
    <n v="0"/>
    <n v="0.16"/>
    <n v="0"/>
    <n v="0.16"/>
    <n v="0.16"/>
    <n v="0"/>
    <n v="0.16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0"/>
    <n v="5.77"/>
    <n v="0"/>
    <n v="5.77"/>
    <n v="0.32"/>
    <n v="0"/>
    <n v="0.32"/>
    <n v="6.09"/>
    <n v="0"/>
    <n v="6.09"/>
  </r>
  <r>
    <x v="14"/>
    <n v="18"/>
    <s v="Morgan County"/>
    <n v="109"/>
    <n v="18109"/>
    <x v="0"/>
    <n v="68.894000000000005"/>
    <m/>
    <m/>
    <n v="39.475999999999999"/>
    <n v="11.03"/>
    <n v="0"/>
    <n v="11.03"/>
    <n v="0"/>
    <n v="0"/>
    <n v="0"/>
    <n v="11.03"/>
    <n v="0"/>
    <n v="11.03"/>
    <n v="29.417999999999999"/>
    <n v="2.2400000000000002"/>
    <n v="0"/>
    <n v="2.2400000000000002"/>
    <n v="76"/>
    <n v="3"/>
    <n v="76"/>
    <n v="5.24"/>
    <n v="0.06"/>
    <n v="0"/>
    <n v="0.06"/>
    <n v="1.71"/>
    <n v="0"/>
    <n v="1.71"/>
    <n v="1.77"/>
    <n v="0"/>
    <n v="1.77"/>
    <n v="0"/>
    <n v="0"/>
    <n v="0"/>
    <n v="0.04"/>
    <n v="0"/>
    <n v="0"/>
    <n v="0.04"/>
    <m/>
    <m/>
    <m/>
    <m/>
    <m/>
    <m/>
    <m/>
    <m/>
    <m/>
    <m/>
    <m/>
    <m/>
    <m/>
    <m/>
    <n v="0.05"/>
    <n v="0.1"/>
    <n v="0.15"/>
    <n v="1.4"/>
    <m/>
    <n v="1.4"/>
    <n v="1.4"/>
    <m/>
    <n v="1.4"/>
    <n v="2.8"/>
    <n v="0"/>
    <n v="2.8"/>
    <n v="0"/>
    <n v="0"/>
    <n v="0"/>
    <n v="0.5"/>
    <n v="0"/>
    <n v="0.5"/>
    <n v="0.5"/>
    <n v="0"/>
    <n v="0.5"/>
    <n v="1.58"/>
    <n v="0"/>
    <n v="1.58"/>
    <n v="163.76"/>
    <n v="0"/>
    <n v="163.76"/>
    <n v="165.34"/>
    <n v="0"/>
    <n v="165.34"/>
    <n v="1178.96"/>
    <n v="1.58"/>
    <n v="0"/>
    <n v="1.58"/>
    <n v="163.76"/>
    <n v="0"/>
    <n v="163.76"/>
    <n v="165.34"/>
    <n v="0"/>
    <n v="165.34"/>
    <n v="1178.96"/>
    <n v="0"/>
    <n v="0"/>
    <n v="0"/>
    <n v="0"/>
    <n v="0"/>
    <n v="0"/>
    <n v="0"/>
    <n v="0"/>
    <n v="0"/>
    <n v="0"/>
    <n v="16.36"/>
    <n v="0"/>
    <n v="16.36"/>
    <n v="167.47"/>
    <n v="0"/>
    <n v="167.47"/>
    <n v="183.83"/>
    <n v="0"/>
    <n v="183.83"/>
  </r>
  <r>
    <x v="14"/>
    <n v="18"/>
    <s v="Newton County"/>
    <n v="111"/>
    <n v="18111"/>
    <x v="0"/>
    <n v="14.244"/>
    <m/>
    <m/>
    <n v="6.2249999999999996"/>
    <n v="0.62"/>
    <n v="0"/>
    <n v="0.62"/>
    <n v="0"/>
    <n v="0"/>
    <n v="0"/>
    <n v="0.62"/>
    <n v="0"/>
    <n v="0.62"/>
    <n v="8.0190000000000001"/>
    <n v="0.61"/>
    <n v="0"/>
    <n v="0.61"/>
    <n v="76"/>
    <n v="0.47"/>
    <n v="76"/>
    <n v="1.08"/>
    <n v="0"/>
    <n v="0"/>
    <n v="0"/>
    <n v="0"/>
    <n v="0"/>
    <n v="0"/>
    <n v="0"/>
    <n v="0"/>
    <n v="0"/>
    <n v="2.56"/>
    <n v="0.32"/>
    <n v="2.88"/>
    <n v="5.73"/>
    <n v="0"/>
    <n v="0"/>
    <n v="5.73"/>
    <m/>
    <m/>
    <m/>
    <m/>
    <m/>
    <m/>
    <m/>
    <m/>
    <m/>
    <m/>
    <m/>
    <m/>
    <m/>
    <m/>
    <n v="0.59"/>
    <n v="0.15"/>
    <n v="0.74"/>
    <n v="0"/>
    <m/>
    <n v="0"/>
    <n v="0.05"/>
    <m/>
    <n v="0.05"/>
    <n v="0.05"/>
    <n v="0"/>
    <n v="0.05"/>
    <n v="0"/>
    <n v="0"/>
    <n v="0"/>
    <n v="1.1100000000000001"/>
    <n v="0"/>
    <n v="1.1100000000000001"/>
    <n v="1.1100000000000001"/>
    <n v="0"/>
    <n v="1.1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8"/>
    <n v="0"/>
    <n v="4.38"/>
    <n v="1.63"/>
    <n v="0"/>
    <n v="1.63"/>
    <n v="6.01"/>
    <n v="0"/>
    <n v="6.01"/>
  </r>
  <r>
    <x v="14"/>
    <n v="18"/>
    <s v="Noble County"/>
    <n v="113"/>
    <n v="18113"/>
    <x v="0"/>
    <n v="47.536000000000001"/>
    <m/>
    <m/>
    <n v="20.867999999999999"/>
    <n v="2.64"/>
    <n v="0"/>
    <n v="2.64"/>
    <n v="0"/>
    <n v="0"/>
    <n v="0"/>
    <n v="2.64"/>
    <n v="0"/>
    <n v="2.64"/>
    <n v="26.667999999999999"/>
    <n v="2.0299999999999998"/>
    <n v="0"/>
    <n v="2.0299999999999998"/>
    <n v="76"/>
    <n v="1.59"/>
    <n v="76"/>
    <n v="3.62"/>
    <n v="0.34"/>
    <n v="0"/>
    <n v="0.34"/>
    <n v="0.36"/>
    <n v="0"/>
    <n v="0.36"/>
    <n v="0.7"/>
    <n v="0"/>
    <n v="0.7"/>
    <n v="4.75"/>
    <n v="0.15"/>
    <n v="4.9000000000000004"/>
    <n v="8.3699999999999992"/>
    <n v="0"/>
    <n v="0"/>
    <n v="8.3699999999999992"/>
    <m/>
    <m/>
    <m/>
    <m/>
    <m/>
    <m/>
    <m/>
    <m/>
    <m/>
    <m/>
    <m/>
    <m/>
    <m/>
    <m/>
    <n v="0.36"/>
    <n v="0.25"/>
    <n v="0.61"/>
    <n v="0.21"/>
    <m/>
    <n v="0.21"/>
    <n v="0"/>
    <m/>
    <n v="0"/>
    <n v="0.21"/>
    <n v="0"/>
    <n v="0.21"/>
    <n v="0"/>
    <n v="0"/>
    <n v="0"/>
    <n v="0.1"/>
    <n v="0"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33"/>
    <n v="0"/>
    <n v="10.33"/>
    <n v="0.86"/>
    <n v="0"/>
    <n v="0.86"/>
    <n v="11.19"/>
    <n v="0"/>
    <n v="11.19"/>
  </r>
  <r>
    <x v="14"/>
    <n v="18"/>
    <s v="Ohio County"/>
    <n v="115"/>
    <n v="18115"/>
    <x v="0"/>
    <n v="6.1280000000000001"/>
    <m/>
    <m/>
    <n v="5.4909999999999997"/>
    <n v="0.74"/>
    <n v="0"/>
    <n v="0.74"/>
    <n v="0"/>
    <n v="0"/>
    <n v="0"/>
    <n v="0.74"/>
    <n v="0"/>
    <n v="0.74"/>
    <n v="0.63700000000000001"/>
    <n v="0.05"/>
    <n v="0"/>
    <n v="0.05"/>
    <n v="78"/>
    <n v="0.42"/>
    <n v="76"/>
    <n v="0.47"/>
    <n v="0"/>
    <n v="0"/>
    <n v="0"/>
    <n v="0"/>
    <n v="0"/>
    <n v="0"/>
    <n v="0"/>
    <n v="0"/>
    <n v="0"/>
    <n v="0.17"/>
    <n v="0"/>
    <n v="0.17"/>
    <n v="0.16"/>
    <n v="0"/>
    <n v="0"/>
    <n v="0.16"/>
    <m/>
    <m/>
    <m/>
    <m/>
    <m/>
    <m/>
    <m/>
    <m/>
    <m/>
    <m/>
    <m/>
    <m/>
    <m/>
    <m/>
    <n v="0.01"/>
    <n v="0.02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7"/>
    <n v="0"/>
    <n v="0.97"/>
    <n v="0.02"/>
    <n v="0"/>
    <n v="0.02"/>
    <n v="0.99"/>
    <n v="0"/>
    <n v="0.99"/>
  </r>
  <r>
    <x v="14"/>
    <n v="18"/>
    <s v="Orange County"/>
    <n v="117"/>
    <n v="18117"/>
    <x v="0"/>
    <n v="19.84"/>
    <m/>
    <m/>
    <n v="11.388"/>
    <n v="0"/>
    <n v="0"/>
    <n v="0"/>
    <n v="0.53"/>
    <n v="0"/>
    <n v="0.53"/>
    <n v="0.53"/>
    <n v="0"/>
    <n v="0.53"/>
    <n v="8.452"/>
    <n v="0.64"/>
    <n v="0"/>
    <n v="0.64"/>
    <n v="76"/>
    <n v="0.87"/>
    <n v="76"/>
    <n v="1.51"/>
    <n v="0"/>
    <n v="0"/>
    <n v="0"/>
    <n v="0"/>
    <n v="0"/>
    <n v="0"/>
    <n v="0"/>
    <n v="0"/>
    <n v="0"/>
    <n v="0"/>
    <n v="0"/>
    <n v="0"/>
    <n v="1"/>
    <n v="0"/>
    <n v="0"/>
    <n v="1"/>
    <m/>
    <m/>
    <m/>
    <m/>
    <m/>
    <m/>
    <m/>
    <m/>
    <m/>
    <m/>
    <m/>
    <m/>
    <m/>
    <m/>
    <n v="0.13"/>
    <n v="0.23"/>
    <n v="0.3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7"/>
    <n v="0"/>
    <n v="0.77"/>
    <n v="0.76"/>
    <n v="0"/>
    <n v="0.76"/>
    <n v="1.53"/>
    <n v="0"/>
    <n v="1.53"/>
  </r>
  <r>
    <x v="14"/>
    <n v="18"/>
    <s v="Owen County"/>
    <n v="119"/>
    <n v="18119"/>
    <x v="0"/>
    <n v="21.574999999999999"/>
    <m/>
    <m/>
    <n v="8.0470000000000006"/>
    <n v="1.33"/>
    <n v="0"/>
    <n v="1.33"/>
    <n v="0"/>
    <n v="0"/>
    <n v="0"/>
    <n v="1.33"/>
    <n v="0"/>
    <n v="1.33"/>
    <n v="13.528"/>
    <n v="1.03"/>
    <n v="0"/>
    <n v="1.03"/>
    <n v="76"/>
    <n v="0.61"/>
    <n v="76"/>
    <n v="1.64"/>
    <n v="0"/>
    <n v="0"/>
    <n v="0"/>
    <n v="0"/>
    <n v="0"/>
    <n v="0"/>
    <n v="0"/>
    <n v="0"/>
    <n v="0"/>
    <n v="0"/>
    <n v="0"/>
    <n v="0"/>
    <n v="0.06"/>
    <n v="0"/>
    <n v="0"/>
    <n v="0.06"/>
    <m/>
    <m/>
    <m/>
    <m/>
    <m/>
    <m/>
    <m/>
    <m/>
    <m/>
    <m/>
    <m/>
    <m/>
    <m/>
    <m/>
    <n v="0.04"/>
    <n v="0.08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"/>
    <n v="0"/>
    <n v="2.4"/>
    <n v="0.08"/>
    <n v="0"/>
    <n v="0.08"/>
    <n v="2.48"/>
    <n v="0"/>
    <n v="2.48"/>
  </r>
  <r>
    <x v="14"/>
    <n v="18"/>
    <s v="Parke County"/>
    <n v="121"/>
    <n v="18121"/>
    <x v="0"/>
    <n v="17.338999999999999"/>
    <m/>
    <m/>
    <n v="8.5129999999999999"/>
    <n v="0.94"/>
    <n v="0"/>
    <n v="0.94"/>
    <n v="0"/>
    <n v="0"/>
    <n v="0"/>
    <n v="0.94"/>
    <n v="0"/>
    <n v="0.94"/>
    <n v="8.8260000000000005"/>
    <n v="0.67"/>
    <n v="0"/>
    <n v="0.67"/>
    <n v="76"/>
    <n v="0.65"/>
    <n v="76"/>
    <n v="1.32"/>
    <n v="0.2"/>
    <n v="0"/>
    <n v="0.2"/>
    <n v="0"/>
    <n v="0"/>
    <n v="0"/>
    <n v="0.2"/>
    <n v="0"/>
    <n v="0.2"/>
    <n v="0.83"/>
    <n v="0"/>
    <n v="0.83"/>
    <n v="1.63"/>
    <n v="0"/>
    <n v="0"/>
    <n v="1.63"/>
    <m/>
    <m/>
    <m/>
    <m/>
    <m/>
    <m/>
    <m/>
    <m/>
    <m/>
    <m/>
    <m/>
    <m/>
    <m/>
    <m/>
    <n v="0.1"/>
    <n v="0.08"/>
    <n v="0.1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4"/>
    <n v="0"/>
    <n v="2.74"/>
    <n v="0.08"/>
    <n v="0"/>
    <n v="0.08"/>
    <n v="2.82"/>
    <n v="0"/>
    <n v="2.82"/>
  </r>
  <r>
    <x v="14"/>
    <n v="18"/>
    <s v="Perry County"/>
    <n v="123"/>
    <n v="18123"/>
    <x v="0"/>
    <n v="19.338000000000001"/>
    <m/>
    <m/>
    <n v="15.993"/>
    <n v="0.38"/>
    <n v="0"/>
    <n v="0.38"/>
    <n v="0"/>
    <n v="0"/>
    <n v="0"/>
    <n v="0.38"/>
    <n v="0"/>
    <n v="0.38"/>
    <n v="3.3450000000000002"/>
    <n v="0.25"/>
    <n v="0"/>
    <n v="0.25"/>
    <n v="75"/>
    <n v="1.22"/>
    <n v="76"/>
    <n v="1.47"/>
    <n v="1.63"/>
    <n v="0"/>
    <n v="1.63"/>
    <n v="0"/>
    <n v="0"/>
    <n v="0"/>
    <n v="1.63"/>
    <n v="0"/>
    <n v="1.63"/>
    <n v="0"/>
    <n v="0"/>
    <n v="0"/>
    <n v="0.01"/>
    <n v="0"/>
    <n v="0"/>
    <n v="0.01"/>
    <m/>
    <m/>
    <m/>
    <m/>
    <m/>
    <m/>
    <m/>
    <m/>
    <m/>
    <m/>
    <m/>
    <m/>
    <m/>
    <m/>
    <n v="0.13"/>
    <n v="0.15"/>
    <n v="0.280000000000000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9"/>
    <n v="0"/>
    <n v="2.39"/>
    <n v="0.15"/>
    <n v="0"/>
    <n v="0.15"/>
    <n v="2.54"/>
    <n v="0"/>
    <n v="2.54"/>
  </r>
  <r>
    <x v="14"/>
    <n v="18"/>
    <s v="Pike County"/>
    <n v="125"/>
    <n v="18125"/>
    <x v="0"/>
    <n v="12.845000000000001"/>
    <m/>
    <m/>
    <n v="10.88"/>
    <n v="1.24"/>
    <n v="0"/>
    <n v="1.24"/>
    <n v="7.0000000000000007E-2"/>
    <n v="0"/>
    <n v="7.0000000000000007E-2"/>
    <n v="1.31"/>
    <n v="0"/>
    <n v="1.31"/>
    <n v="1.9650000000000001"/>
    <n v="0.15"/>
    <n v="0"/>
    <n v="0.15"/>
    <n v="76"/>
    <n v="0.83"/>
    <n v="76"/>
    <n v="0.98"/>
    <n v="0"/>
    <n v="0"/>
    <n v="0"/>
    <n v="0"/>
    <n v="0"/>
    <n v="0"/>
    <n v="0"/>
    <n v="0"/>
    <n v="0"/>
    <n v="0"/>
    <n v="0"/>
    <n v="0"/>
    <n v="0.01"/>
    <n v="0"/>
    <n v="0"/>
    <n v="0.01"/>
    <m/>
    <m/>
    <m/>
    <m/>
    <m/>
    <m/>
    <m/>
    <m/>
    <m/>
    <m/>
    <m/>
    <m/>
    <m/>
    <m/>
    <n v="0.04"/>
    <n v="7.0000000000000007E-2"/>
    <n v="0.11"/>
    <n v="0"/>
    <m/>
    <n v="0"/>
    <n v="0"/>
    <m/>
    <n v="0"/>
    <n v="0"/>
    <n v="0"/>
    <n v="0"/>
    <n v="0.3"/>
    <n v="0"/>
    <n v="0.3"/>
    <n v="0.23"/>
    <n v="0"/>
    <n v="0.23"/>
    <n v="0.53"/>
    <n v="0"/>
    <n v="0.53"/>
    <n v="2.46"/>
    <n v="0"/>
    <n v="2.46"/>
    <n v="590.54"/>
    <n v="0"/>
    <n v="590.54"/>
    <n v="593"/>
    <n v="0"/>
    <n v="593"/>
    <n v="13216.8"/>
    <n v="2.46"/>
    <n v="0"/>
    <n v="2.46"/>
    <n v="590.54"/>
    <n v="0"/>
    <n v="590.54"/>
    <n v="593"/>
    <n v="0"/>
    <n v="593"/>
    <n v="13216.8"/>
    <n v="0"/>
    <n v="0"/>
    <n v="0"/>
    <n v="0"/>
    <n v="0"/>
    <n v="0"/>
    <n v="0"/>
    <n v="0"/>
    <n v="0"/>
    <n v="0"/>
    <n v="4.1900000000000004"/>
    <n v="0"/>
    <n v="4.1900000000000004"/>
    <n v="590.91"/>
    <n v="0"/>
    <n v="590.91"/>
    <n v="595.1"/>
    <n v="0"/>
    <n v="595.1"/>
  </r>
  <r>
    <x v="14"/>
    <n v="18"/>
    <s v="Porter County"/>
    <n v="127"/>
    <n v="18127"/>
    <x v="0"/>
    <n v="164.34299999999999"/>
    <m/>
    <m/>
    <n v="114.383"/>
    <n v="3.99"/>
    <n v="0"/>
    <n v="3.99"/>
    <n v="9.92"/>
    <n v="0"/>
    <n v="9.92"/>
    <n v="13.91"/>
    <n v="0"/>
    <n v="13.91"/>
    <n v="49.96"/>
    <n v="3.8"/>
    <n v="0"/>
    <n v="3.8"/>
    <n v="76"/>
    <n v="8.69"/>
    <n v="76"/>
    <n v="12.49"/>
    <n v="0.42"/>
    <n v="0"/>
    <n v="0.42"/>
    <n v="410.44"/>
    <n v="0"/>
    <n v="410.44"/>
    <n v="410.86"/>
    <n v="0"/>
    <n v="410.86"/>
    <n v="0.71"/>
    <n v="0.39"/>
    <n v="1.1000000000000001"/>
    <n v="8.86"/>
    <n v="0"/>
    <n v="0"/>
    <n v="8.86"/>
    <m/>
    <m/>
    <m/>
    <m/>
    <m/>
    <m/>
    <m/>
    <m/>
    <m/>
    <m/>
    <m/>
    <m/>
    <m/>
    <m/>
    <n v="7.0000000000000007E-2"/>
    <n v="0.04"/>
    <n v="0.1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169.67"/>
    <n v="0"/>
    <n v="169.67"/>
    <n v="169.67"/>
    <n v="0"/>
    <n v="169.67"/>
    <n v="2059.7800000000002"/>
    <n v="0"/>
    <n v="0"/>
    <n v="0"/>
    <n v="169.67"/>
    <n v="0"/>
    <n v="169.67"/>
    <n v="169.67"/>
    <n v="0"/>
    <n v="169.67"/>
    <n v="2059.7800000000002"/>
    <n v="0"/>
    <n v="0"/>
    <n v="0"/>
    <n v="0"/>
    <n v="0"/>
    <n v="0"/>
    <n v="0"/>
    <n v="0"/>
    <n v="0"/>
    <n v="0"/>
    <n v="8.99"/>
    <n v="0"/>
    <n v="8.99"/>
    <n v="590.46"/>
    <n v="0"/>
    <n v="590.46"/>
    <n v="599.45000000000005"/>
    <n v="0"/>
    <n v="599.45000000000005"/>
  </r>
  <r>
    <x v="14"/>
    <n v="18"/>
    <s v="Posey County"/>
    <n v="129"/>
    <n v="18129"/>
    <x v="0"/>
    <n v="25.91"/>
    <m/>
    <m/>
    <n v="13.395"/>
    <n v="0.28999999999999998"/>
    <n v="0"/>
    <n v="0.28999999999999998"/>
    <n v="0.83"/>
    <n v="0"/>
    <n v="0.83"/>
    <n v="1.1200000000000001"/>
    <n v="0"/>
    <n v="1.1200000000000001"/>
    <n v="12.515000000000001"/>
    <n v="0.95"/>
    <n v="0"/>
    <n v="0.95"/>
    <n v="76"/>
    <n v="1.02"/>
    <n v="76"/>
    <n v="1.97"/>
    <n v="0"/>
    <n v="0"/>
    <n v="0"/>
    <n v="8.6199999999999992"/>
    <n v="0"/>
    <n v="8.6199999999999992"/>
    <n v="8.6199999999999992"/>
    <n v="0"/>
    <n v="8.6199999999999992"/>
    <n v="3.35"/>
    <n v="0.1"/>
    <n v="3.45"/>
    <n v="8.81"/>
    <n v="0"/>
    <n v="0"/>
    <n v="8.81"/>
    <m/>
    <m/>
    <m/>
    <m/>
    <m/>
    <m/>
    <m/>
    <m/>
    <m/>
    <m/>
    <m/>
    <m/>
    <m/>
    <m/>
    <n v="0.1"/>
    <n v="7.0000000000000007E-2"/>
    <n v="0.17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0.3"/>
    <n v="0"/>
    <n v="0.3"/>
    <n v="4.32"/>
    <n v="0"/>
    <n v="4.32"/>
    <n v="4.62"/>
    <n v="0"/>
    <n v="4.62"/>
    <n v="2086.7399999999998"/>
    <n v="0"/>
    <n v="0"/>
    <n v="0"/>
    <n v="0"/>
    <n v="0"/>
    <n v="0"/>
    <n v="0"/>
    <n v="0"/>
    <n v="0"/>
    <n v="0"/>
    <n v="0.3"/>
    <n v="0"/>
    <n v="0.3"/>
    <n v="4.32"/>
    <n v="0"/>
    <n v="4.32"/>
    <n v="4.62"/>
    <n v="0"/>
    <n v="4.62"/>
    <n v="2086.7399999999998"/>
    <n v="4.99"/>
    <n v="0"/>
    <n v="4.99"/>
    <n v="13.95"/>
    <n v="0"/>
    <n v="13.95"/>
    <n v="18.940000000000001"/>
    <n v="0"/>
    <n v="18.940000000000001"/>
  </r>
  <r>
    <x v="14"/>
    <n v="18"/>
    <s v="Pulaski County"/>
    <n v="131"/>
    <n v="18131"/>
    <x v="0"/>
    <n v="13.401999999999999"/>
    <m/>
    <m/>
    <n v="4.3559999999999999"/>
    <n v="0.28000000000000003"/>
    <n v="0"/>
    <n v="0.28000000000000003"/>
    <n v="0"/>
    <n v="0"/>
    <n v="0"/>
    <n v="0.28000000000000003"/>
    <n v="0"/>
    <n v="0.28000000000000003"/>
    <n v="9.0459999999999994"/>
    <n v="0.69"/>
    <n v="0"/>
    <n v="0.69"/>
    <n v="76"/>
    <n v="0.33"/>
    <n v="76"/>
    <n v="1.02"/>
    <n v="0.24"/>
    <n v="0"/>
    <n v="0.24"/>
    <n v="0"/>
    <n v="0"/>
    <n v="0"/>
    <n v="0.24"/>
    <n v="0"/>
    <n v="0.24"/>
    <n v="2.5"/>
    <n v="0.86"/>
    <n v="3.36"/>
    <n v="19.98"/>
    <n v="0"/>
    <n v="0"/>
    <n v="19.98"/>
    <m/>
    <m/>
    <m/>
    <m/>
    <m/>
    <m/>
    <m/>
    <m/>
    <m/>
    <m/>
    <m/>
    <m/>
    <m/>
    <m/>
    <n v="0.51"/>
    <n v="0.1"/>
    <n v="0.61"/>
    <n v="0"/>
    <m/>
    <n v="0"/>
    <n v="0"/>
    <m/>
    <n v="0"/>
    <n v="0"/>
    <n v="0"/>
    <n v="0"/>
    <n v="0"/>
    <n v="0"/>
    <n v="0"/>
    <n v="4.03"/>
    <n v="0"/>
    <n v="4.03"/>
    <n v="4.03"/>
    <n v="0"/>
    <n v="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2"/>
    <n v="0"/>
    <n v="4.22"/>
    <n v="4.99"/>
    <n v="0"/>
    <n v="4.99"/>
    <n v="9.2100000000000009"/>
    <n v="0"/>
    <n v="9.2100000000000009"/>
  </r>
  <r>
    <x v="14"/>
    <n v="18"/>
    <s v="Putnam County"/>
    <n v="133"/>
    <n v="18133"/>
    <x v="0"/>
    <n v="37.963000000000001"/>
    <m/>
    <m/>
    <n v="22.588000000000001"/>
    <n v="4.3600000000000003"/>
    <n v="0"/>
    <n v="4.3600000000000003"/>
    <n v="0"/>
    <n v="0"/>
    <n v="0"/>
    <n v="4.3600000000000003"/>
    <n v="0"/>
    <n v="4.3600000000000003"/>
    <n v="15.375"/>
    <n v="1.17"/>
    <n v="0"/>
    <n v="1.17"/>
    <n v="76"/>
    <n v="1.72"/>
    <n v="76"/>
    <n v="2.89"/>
    <n v="1.74"/>
    <n v="0"/>
    <n v="1.74"/>
    <n v="0.45"/>
    <n v="0"/>
    <n v="0.45"/>
    <n v="2.19"/>
    <n v="0"/>
    <n v="2.19"/>
    <n v="0"/>
    <n v="0"/>
    <n v="0"/>
    <n v="2"/>
    <n v="0"/>
    <n v="0"/>
    <n v="2"/>
    <m/>
    <m/>
    <m/>
    <m/>
    <m/>
    <m/>
    <m/>
    <m/>
    <m/>
    <m/>
    <m/>
    <m/>
    <m/>
    <m/>
    <n v="0.16"/>
    <n v="0.13"/>
    <n v="0.28999999999999998"/>
    <n v="0.21"/>
    <m/>
    <n v="0.21"/>
    <n v="0"/>
    <m/>
    <n v="0"/>
    <n v="0.21"/>
    <n v="0"/>
    <n v="0.21"/>
    <n v="0"/>
    <n v="0"/>
    <n v="0"/>
    <n v="0.45"/>
    <n v="0"/>
    <n v="0.45"/>
    <n v="0.45"/>
    <n v="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64"/>
    <n v="0"/>
    <n v="7.64"/>
    <n v="1.03"/>
    <n v="0"/>
    <n v="1.03"/>
    <n v="8.67"/>
    <n v="0"/>
    <n v="8.67"/>
  </r>
  <r>
    <x v="14"/>
    <n v="18"/>
    <s v="Randolph County"/>
    <n v="135"/>
    <n v="18135"/>
    <x v="0"/>
    <n v="26.170999999999999"/>
    <m/>
    <m/>
    <n v="14.054"/>
    <n v="2.2000000000000002"/>
    <n v="0"/>
    <n v="2.2000000000000002"/>
    <n v="0"/>
    <n v="0"/>
    <n v="0"/>
    <n v="2.2000000000000002"/>
    <n v="0"/>
    <n v="2.2000000000000002"/>
    <n v="12.117000000000001"/>
    <n v="0.92"/>
    <n v="0"/>
    <n v="0.92"/>
    <n v="76"/>
    <n v="1.07"/>
    <n v="76"/>
    <n v="1.99"/>
    <n v="0"/>
    <n v="0"/>
    <n v="0"/>
    <n v="1.49"/>
    <n v="0"/>
    <n v="1.49"/>
    <n v="1.49"/>
    <n v="0"/>
    <n v="1.49"/>
    <n v="0"/>
    <n v="0"/>
    <n v="0"/>
    <n v="0.08"/>
    <n v="0"/>
    <n v="0"/>
    <n v="0.08"/>
    <m/>
    <m/>
    <m/>
    <m/>
    <m/>
    <m/>
    <m/>
    <m/>
    <m/>
    <m/>
    <m/>
    <m/>
    <m/>
    <m/>
    <n v="0.31"/>
    <n v="0.13"/>
    <n v="0.4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3"/>
    <n v="0"/>
    <n v="3.43"/>
    <n v="1.62"/>
    <n v="0"/>
    <n v="1.62"/>
    <n v="5.05"/>
    <n v="0"/>
    <n v="5.05"/>
  </r>
  <r>
    <x v="14"/>
    <n v="18"/>
    <s v="Ripley County"/>
    <n v="137"/>
    <n v="18137"/>
    <x v="0"/>
    <n v="28.818000000000001"/>
    <m/>
    <m/>
    <n v="19.739999999999998"/>
    <n v="0.08"/>
    <n v="0"/>
    <n v="0.08"/>
    <n v="1.85"/>
    <n v="0"/>
    <n v="1.85"/>
    <n v="1.93"/>
    <n v="0"/>
    <n v="1.93"/>
    <n v="9.0779999999999994"/>
    <n v="0.69"/>
    <n v="0"/>
    <n v="0.69"/>
    <n v="76"/>
    <n v="1.5"/>
    <n v="76"/>
    <n v="2.19"/>
    <n v="0"/>
    <n v="0"/>
    <n v="0"/>
    <n v="0"/>
    <n v="0"/>
    <n v="0"/>
    <n v="0"/>
    <n v="0"/>
    <n v="0"/>
    <n v="0"/>
    <n v="0"/>
    <n v="0"/>
    <n v="0.03"/>
    <n v="0"/>
    <n v="0"/>
    <n v="0.03"/>
    <m/>
    <m/>
    <m/>
    <m/>
    <m/>
    <m/>
    <m/>
    <m/>
    <m/>
    <m/>
    <m/>
    <m/>
    <m/>
    <m/>
    <n v="0.15"/>
    <n v="0.17"/>
    <n v="0.32"/>
    <n v="0"/>
    <m/>
    <n v="0"/>
    <n v="0"/>
    <m/>
    <n v="0"/>
    <n v="0"/>
    <n v="0"/>
    <n v="0"/>
    <n v="0"/>
    <n v="0"/>
    <n v="0"/>
    <n v="0.39"/>
    <n v="0"/>
    <n v="0.39"/>
    <n v="0.39"/>
    <n v="0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2"/>
    <n v="0"/>
    <n v="0.92"/>
    <n v="2.41"/>
    <n v="0"/>
    <n v="2.41"/>
    <n v="3.33"/>
    <n v="0"/>
    <n v="3.33"/>
  </r>
  <r>
    <x v="14"/>
    <n v="18"/>
    <s v="Rush County"/>
    <n v="139"/>
    <n v="18139"/>
    <x v="0"/>
    <n v="17.391999999999999"/>
    <m/>
    <m/>
    <n v="8.1219999999999999"/>
    <n v="1.23"/>
    <n v="0"/>
    <n v="1.23"/>
    <n v="0"/>
    <n v="0"/>
    <n v="0"/>
    <n v="1.23"/>
    <n v="0"/>
    <n v="1.23"/>
    <n v="9.27"/>
    <n v="0.7"/>
    <n v="0"/>
    <n v="0.7"/>
    <n v="76"/>
    <n v="0.62"/>
    <n v="76"/>
    <n v="1.32"/>
    <n v="0"/>
    <n v="0"/>
    <n v="0"/>
    <n v="0"/>
    <n v="0"/>
    <n v="0"/>
    <n v="0"/>
    <n v="0"/>
    <n v="0"/>
    <n v="0"/>
    <n v="0"/>
    <n v="0"/>
    <n v="0.5"/>
    <n v="0"/>
    <n v="0"/>
    <n v="0.5"/>
    <m/>
    <m/>
    <m/>
    <m/>
    <m/>
    <m/>
    <m/>
    <m/>
    <m/>
    <m/>
    <m/>
    <m/>
    <m/>
    <m/>
    <n v="0.68"/>
    <n v="0.23"/>
    <n v="0.9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1"/>
    <n v="0"/>
    <n v="2.61"/>
    <n v="0.23"/>
    <n v="0"/>
    <n v="0.23"/>
    <n v="2.84"/>
    <n v="0"/>
    <n v="2.84"/>
  </r>
  <r>
    <x v="14"/>
    <n v="18"/>
    <s v="St Joseph County"/>
    <n v="141"/>
    <n v="18141"/>
    <x v="0"/>
    <n v="266.93099999999998"/>
    <m/>
    <m/>
    <n v="190.589"/>
    <n v="22.32"/>
    <n v="0"/>
    <n v="22.32"/>
    <n v="0"/>
    <n v="0"/>
    <n v="0"/>
    <n v="22.32"/>
    <n v="0"/>
    <n v="22.32"/>
    <n v="76.341999999999999"/>
    <n v="5.8"/>
    <n v="0"/>
    <n v="5.8"/>
    <n v="76"/>
    <n v="14.48"/>
    <n v="76"/>
    <n v="20.28"/>
    <n v="8.0500000000000007"/>
    <n v="0"/>
    <n v="8.0500000000000007"/>
    <n v="0"/>
    <n v="0"/>
    <n v="0"/>
    <n v="8.0500000000000007"/>
    <n v="0"/>
    <n v="8.0500000000000007"/>
    <n v="6.94"/>
    <n v="0.7"/>
    <n v="7.64"/>
    <n v="25.01"/>
    <n v="0"/>
    <n v="0"/>
    <n v="25.01"/>
    <m/>
    <m/>
    <m/>
    <m/>
    <m/>
    <m/>
    <m/>
    <m/>
    <m/>
    <m/>
    <m/>
    <m/>
    <m/>
    <m/>
    <n v="0.18"/>
    <n v="0.09"/>
    <n v="0.27"/>
    <n v="1.54"/>
    <m/>
    <n v="1.54"/>
    <n v="0"/>
    <m/>
    <n v="0"/>
    <n v="1.54"/>
    <n v="0"/>
    <n v="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.83"/>
    <n v="0"/>
    <n v="44.83"/>
    <n v="0.79"/>
    <n v="0"/>
    <n v="0.79"/>
    <n v="45.62"/>
    <n v="0"/>
    <n v="45.62"/>
  </r>
  <r>
    <x v="14"/>
    <n v="18"/>
    <s v="Scott County"/>
    <n v="143"/>
    <n v="18143"/>
    <x v="0"/>
    <n v="24.181000000000001"/>
    <m/>
    <m/>
    <n v="22.44"/>
    <n v="0"/>
    <n v="0"/>
    <n v="0"/>
    <n v="2.6"/>
    <n v="0"/>
    <n v="2.6"/>
    <n v="2.6"/>
    <n v="0"/>
    <n v="2.6"/>
    <n v="1.7410000000000001"/>
    <n v="0.13"/>
    <n v="0"/>
    <n v="0.13"/>
    <n v="75"/>
    <n v="1.71"/>
    <n v="76"/>
    <n v="1.84"/>
    <n v="0"/>
    <n v="0"/>
    <n v="0"/>
    <n v="0"/>
    <n v="0"/>
    <n v="0"/>
    <n v="0"/>
    <n v="0"/>
    <n v="0"/>
    <n v="0"/>
    <n v="0"/>
    <n v="0"/>
    <n v="0.02"/>
    <n v="0"/>
    <n v="0"/>
    <n v="0.02"/>
    <m/>
    <m/>
    <m/>
    <m/>
    <m/>
    <m/>
    <m/>
    <m/>
    <m/>
    <m/>
    <m/>
    <m/>
    <m/>
    <m/>
    <n v="0.01"/>
    <n v="0.04"/>
    <n v="0.05"/>
    <n v="0"/>
    <m/>
    <n v="0"/>
    <n v="0"/>
    <m/>
    <n v="0"/>
    <n v="0"/>
    <n v="0"/>
    <n v="0"/>
    <n v="0"/>
    <n v="0"/>
    <n v="0"/>
    <n v="0.77"/>
    <n v="0"/>
    <n v="0.77"/>
    <n v="0.77"/>
    <n v="0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4000000000000001"/>
    <n v="0"/>
    <n v="0.14000000000000001"/>
    <n v="3.41"/>
    <n v="0"/>
    <n v="3.41"/>
    <n v="3.55"/>
    <n v="0"/>
    <n v="3.55"/>
  </r>
  <r>
    <x v="14"/>
    <n v="18"/>
    <s v="Shelby County"/>
    <n v="145"/>
    <n v="18145"/>
    <x v="0"/>
    <n v="44.436"/>
    <m/>
    <m/>
    <n v="20.84"/>
    <n v="5.05"/>
    <n v="0"/>
    <n v="5.05"/>
    <n v="0"/>
    <n v="0"/>
    <n v="0"/>
    <n v="5.05"/>
    <n v="0"/>
    <n v="5.05"/>
    <n v="23.596"/>
    <n v="1.79"/>
    <n v="0"/>
    <n v="1.79"/>
    <n v="76"/>
    <n v="1.58"/>
    <n v="76"/>
    <n v="3.37"/>
    <n v="0.02"/>
    <n v="0"/>
    <n v="0.02"/>
    <n v="0"/>
    <n v="0"/>
    <n v="0"/>
    <n v="0.02"/>
    <n v="0"/>
    <n v="0.02"/>
    <n v="0.77"/>
    <n v="0.22"/>
    <n v="0.99"/>
    <n v="3.33"/>
    <n v="0"/>
    <n v="0"/>
    <n v="3.33"/>
    <m/>
    <m/>
    <m/>
    <m/>
    <m/>
    <m/>
    <m/>
    <m/>
    <m/>
    <m/>
    <m/>
    <m/>
    <m/>
    <m/>
    <n v="0.2"/>
    <n v="0.05"/>
    <n v="0.25"/>
    <n v="0"/>
    <m/>
    <n v="0"/>
    <n v="0"/>
    <m/>
    <n v="0"/>
    <n v="0"/>
    <n v="0"/>
    <n v="0"/>
    <n v="0"/>
    <n v="0"/>
    <n v="0"/>
    <n v="1.21"/>
    <n v="0"/>
    <n v="1.21"/>
    <n v="1.21"/>
    <n v="0"/>
    <n v="1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83"/>
    <n v="0"/>
    <n v="7.83"/>
    <n v="1.48"/>
    <n v="0"/>
    <n v="1.48"/>
    <n v="9.31"/>
    <n v="0"/>
    <n v="9.31"/>
  </r>
  <r>
    <x v="14"/>
    <n v="18"/>
    <s v="Spencer County"/>
    <n v="147"/>
    <n v="18147"/>
    <x v="0"/>
    <n v="20.952000000000002"/>
    <m/>
    <m/>
    <n v="14.478"/>
    <n v="2.04"/>
    <n v="0"/>
    <n v="2.04"/>
    <n v="0"/>
    <n v="0"/>
    <n v="0"/>
    <n v="2.04"/>
    <n v="0"/>
    <n v="2.04"/>
    <n v="6.4740000000000002"/>
    <n v="0.49"/>
    <n v="0"/>
    <n v="0.49"/>
    <n v="76"/>
    <n v="1.1000000000000001"/>
    <n v="76"/>
    <n v="1.59"/>
    <n v="0"/>
    <n v="0"/>
    <n v="0"/>
    <n v="0"/>
    <n v="0"/>
    <n v="0"/>
    <n v="0"/>
    <n v="0"/>
    <n v="0"/>
    <n v="0.6"/>
    <n v="0"/>
    <n v="0.6"/>
    <n v="0.43"/>
    <n v="0"/>
    <n v="0"/>
    <n v="0.43"/>
    <m/>
    <m/>
    <m/>
    <m/>
    <m/>
    <m/>
    <m/>
    <m/>
    <m/>
    <m/>
    <m/>
    <m/>
    <m/>
    <m/>
    <n v="0.24"/>
    <n v="0.19"/>
    <n v="0.43"/>
    <n v="0"/>
    <m/>
    <n v="0"/>
    <n v="0"/>
    <m/>
    <n v="0"/>
    <n v="0"/>
    <n v="0"/>
    <n v="0"/>
    <n v="0"/>
    <n v="0"/>
    <n v="0"/>
    <n v="0"/>
    <n v="0"/>
    <n v="0"/>
    <n v="0"/>
    <n v="0"/>
    <n v="0"/>
    <n v="0.54"/>
    <n v="0"/>
    <n v="0.54"/>
    <n v="29.42"/>
    <n v="0"/>
    <n v="29.42"/>
    <n v="29.96"/>
    <n v="0"/>
    <n v="29.96"/>
    <n v="17631.75"/>
    <n v="0"/>
    <n v="0"/>
    <n v="0"/>
    <n v="0"/>
    <n v="0"/>
    <n v="0"/>
    <n v="0"/>
    <n v="0"/>
    <n v="0"/>
    <n v="0"/>
    <n v="0.54"/>
    <n v="0"/>
    <n v="0.54"/>
    <n v="29.42"/>
    <n v="0"/>
    <n v="29.42"/>
    <n v="29.96"/>
    <n v="0"/>
    <n v="29.96"/>
    <n v="17631.75"/>
    <n v="3.91"/>
    <n v="0"/>
    <n v="3.91"/>
    <n v="29.61"/>
    <n v="0"/>
    <n v="29.61"/>
    <n v="33.520000000000003"/>
    <n v="0"/>
    <n v="33.520000000000003"/>
  </r>
  <r>
    <x v="14"/>
    <n v="18"/>
    <s v="Starke County"/>
    <n v="149"/>
    <n v="18149"/>
    <x v="0"/>
    <n v="23.363"/>
    <m/>
    <m/>
    <n v="5.42"/>
    <n v="0.65"/>
    <n v="0"/>
    <n v="0.65"/>
    <n v="0"/>
    <n v="0"/>
    <n v="0"/>
    <n v="0.65"/>
    <n v="0"/>
    <n v="0.65"/>
    <n v="17.943000000000001"/>
    <n v="1.36"/>
    <n v="0"/>
    <n v="1.36"/>
    <n v="76"/>
    <n v="0.41"/>
    <n v="76"/>
    <n v="1.77"/>
    <n v="0"/>
    <n v="0"/>
    <n v="0"/>
    <n v="0"/>
    <n v="0"/>
    <n v="0"/>
    <n v="0"/>
    <n v="0"/>
    <n v="0"/>
    <n v="3.2"/>
    <n v="0.87"/>
    <n v="4.07"/>
    <n v="17.3"/>
    <n v="0"/>
    <n v="0"/>
    <n v="17.3"/>
    <m/>
    <m/>
    <m/>
    <m/>
    <m/>
    <m/>
    <m/>
    <m/>
    <m/>
    <m/>
    <m/>
    <m/>
    <m/>
    <m/>
    <n v="0.01"/>
    <n v="0.02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2"/>
    <n v="0"/>
    <n v="5.22"/>
    <n v="0.89"/>
    <n v="0"/>
    <n v="0.89"/>
    <n v="6.11"/>
    <n v="0"/>
    <n v="6.11"/>
  </r>
  <r>
    <x v="14"/>
    <n v="18"/>
    <s v="Steuben County"/>
    <n v="151"/>
    <n v="18151"/>
    <x v="0"/>
    <n v="34.185000000000002"/>
    <m/>
    <m/>
    <n v="10.391999999999999"/>
    <n v="1.36"/>
    <n v="0"/>
    <n v="1.36"/>
    <n v="0"/>
    <n v="0"/>
    <n v="0"/>
    <n v="1.36"/>
    <n v="0"/>
    <n v="1.36"/>
    <n v="23.792999999999999"/>
    <n v="1.81"/>
    <n v="0"/>
    <n v="1.81"/>
    <n v="76"/>
    <n v="0.79"/>
    <n v="76"/>
    <n v="2.6"/>
    <n v="0.01"/>
    <n v="0"/>
    <n v="0.01"/>
    <n v="0.03"/>
    <n v="0"/>
    <n v="0.03"/>
    <n v="0.04"/>
    <n v="0"/>
    <n v="0.04"/>
    <n v="0.79"/>
    <n v="0.22"/>
    <n v="1.01"/>
    <n v="1.54"/>
    <n v="0"/>
    <n v="0"/>
    <n v="1.54"/>
    <m/>
    <m/>
    <m/>
    <m/>
    <m/>
    <m/>
    <m/>
    <m/>
    <m/>
    <m/>
    <m/>
    <m/>
    <m/>
    <m/>
    <n v="0.09"/>
    <n v="0.12"/>
    <n v="0.21"/>
    <n v="0.22"/>
    <m/>
    <n v="0.22"/>
    <n v="0.03"/>
    <m/>
    <n v="0.03"/>
    <n v="0.25"/>
    <n v="0"/>
    <n v="0.25"/>
    <n v="0"/>
    <n v="0"/>
    <n v="0"/>
    <n v="0.25"/>
    <n v="0"/>
    <n v="0.25"/>
    <n v="0.25"/>
    <n v="0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8"/>
    <n v="0"/>
    <n v="4.28"/>
    <n v="0.65"/>
    <n v="0"/>
    <n v="0.65"/>
    <n v="4.93"/>
    <n v="0"/>
    <n v="4.93"/>
  </r>
  <r>
    <x v="14"/>
    <n v="18"/>
    <s v="Sullivan County"/>
    <n v="153"/>
    <n v="18153"/>
    <x v="0"/>
    <n v="21.475000000000001"/>
    <m/>
    <m/>
    <n v="17.459"/>
    <n v="1.29"/>
    <n v="0"/>
    <n v="1.29"/>
    <n v="0"/>
    <n v="0"/>
    <n v="0"/>
    <n v="1.29"/>
    <n v="0"/>
    <n v="1.29"/>
    <n v="4.016"/>
    <n v="0.31"/>
    <n v="0"/>
    <n v="0.31"/>
    <n v="77"/>
    <n v="1.33"/>
    <n v="76"/>
    <n v="1.64"/>
    <n v="0"/>
    <n v="0"/>
    <n v="0"/>
    <n v="0"/>
    <n v="0"/>
    <n v="0"/>
    <n v="0"/>
    <n v="0"/>
    <n v="0"/>
    <n v="2.36"/>
    <n v="0.02"/>
    <n v="2.38"/>
    <n v="9.66"/>
    <n v="0"/>
    <n v="0"/>
    <n v="9.66"/>
    <m/>
    <m/>
    <m/>
    <m/>
    <m/>
    <m/>
    <m/>
    <m/>
    <m/>
    <m/>
    <m/>
    <m/>
    <m/>
    <m/>
    <n v="0.05"/>
    <n v="0.05"/>
    <n v="0.1"/>
    <n v="0"/>
    <m/>
    <n v="0"/>
    <n v="0"/>
    <m/>
    <n v="0"/>
    <n v="0"/>
    <n v="0"/>
    <n v="0"/>
    <n v="0"/>
    <n v="0"/>
    <n v="0"/>
    <n v="1.87"/>
    <n v="0"/>
    <n v="1.87"/>
    <n v="1.87"/>
    <n v="0"/>
    <n v="1.87"/>
    <n v="3.06"/>
    <n v="0"/>
    <n v="3.06"/>
    <n v="414.92"/>
    <n v="0"/>
    <n v="414.92"/>
    <n v="417.98"/>
    <n v="0"/>
    <n v="417.98"/>
    <n v="6700.61"/>
    <n v="3.06"/>
    <n v="0"/>
    <n v="3.06"/>
    <n v="414.92"/>
    <n v="0"/>
    <n v="414.92"/>
    <n v="417.98"/>
    <n v="0"/>
    <n v="417.98"/>
    <n v="6700.61"/>
    <n v="0"/>
    <n v="0"/>
    <n v="0"/>
    <n v="0"/>
    <n v="0"/>
    <n v="0"/>
    <n v="0"/>
    <n v="0"/>
    <n v="0"/>
    <n v="0"/>
    <n v="7.07"/>
    <n v="0"/>
    <n v="7.07"/>
    <n v="416.86"/>
    <n v="0"/>
    <n v="416.86"/>
    <n v="423.93"/>
    <n v="0"/>
    <n v="423.93"/>
  </r>
  <r>
    <x v="14"/>
    <n v="18"/>
    <s v="Switzerland County"/>
    <n v="155"/>
    <n v="18155"/>
    <x v="0"/>
    <n v="10.613"/>
    <m/>
    <m/>
    <n v="8.48"/>
    <n v="1.24"/>
    <n v="0"/>
    <n v="1.24"/>
    <n v="0"/>
    <n v="0"/>
    <n v="0"/>
    <n v="1.24"/>
    <n v="0"/>
    <n v="1.24"/>
    <n v="2.133"/>
    <n v="0.16"/>
    <n v="0"/>
    <n v="0.16"/>
    <n v="75"/>
    <n v="0.64"/>
    <n v="75"/>
    <n v="0.8"/>
    <n v="0"/>
    <n v="0"/>
    <n v="0"/>
    <n v="0"/>
    <n v="0"/>
    <n v="0"/>
    <n v="0"/>
    <n v="0"/>
    <n v="0"/>
    <n v="0"/>
    <n v="0"/>
    <n v="0"/>
    <n v="0.06"/>
    <n v="0"/>
    <n v="0"/>
    <n v="0.06"/>
    <m/>
    <m/>
    <m/>
    <m/>
    <m/>
    <m/>
    <m/>
    <m/>
    <m/>
    <m/>
    <m/>
    <m/>
    <m/>
    <m/>
    <n v="0.05"/>
    <n v="0.04"/>
    <n v="0.09"/>
    <n v="0"/>
    <m/>
    <n v="0"/>
    <n v="0"/>
    <m/>
    <n v="0"/>
    <n v="0"/>
    <n v="0"/>
    <n v="0"/>
    <n v="0.73"/>
    <n v="0"/>
    <n v="0.73"/>
    <n v="0"/>
    <n v="0"/>
    <n v="0"/>
    <n v="0.73"/>
    <n v="0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800000000000002"/>
    <n v="0"/>
    <n v="2.1800000000000002"/>
    <n v="0.04"/>
    <n v="0"/>
    <n v="0.04"/>
    <n v="2.2200000000000002"/>
    <n v="0"/>
    <n v="2.2200000000000002"/>
  </r>
  <r>
    <x v="14"/>
    <n v="18"/>
    <s v="Tippecanoe County"/>
    <n v="157"/>
    <n v="18157"/>
    <x v="0"/>
    <n v="172.78"/>
    <m/>
    <m/>
    <n v="137.18700000000001"/>
    <n v="14.41"/>
    <n v="0"/>
    <n v="14.41"/>
    <n v="0"/>
    <n v="0"/>
    <n v="0"/>
    <n v="14.41"/>
    <n v="0"/>
    <n v="14.41"/>
    <n v="35.593000000000004"/>
    <n v="2.71"/>
    <n v="0"/>
    <n v="2.71"/>
    <n v="76"/>
    <n v="10.43"/>
    <n v="76"/>
    <n v="13.14"/>
    <n v="15.43"/>
    <n v="0"/>
    <n v="15.43"/>
    <n v="0"/>
    <n v="0"/>
    <n v="0"/>
    <n v="15.43"/>
    <n v="0"/>
    <n v="15.43"/>
    <n v="0.6"/>
    <n v="0"/>
    <n v="0.6"/>
    <n v="5.53"/>
    <n v="0"/>
    <n v="0"/>
    <n v="5.53"/>
    <m/>
    <m/>
    <m/>
    <m/>
    <m/>
    <m/>
    <m/>
    <m/>
    <m/>
    <m/>
    <m/>
    <m/>
    <m/>
    <m/>
    <n v="0.3"/>
    <n v="7.0000000000000007E-2"/>
    <n v="0.37"/>
    <n v="0"/>
    <m/>
    <n v="0"/>
    <n v="0"/>
    <m/>
    <n v="0"/>
    <n v="0"/>
    <n v="0"/>
    <n v="0"/>
    <n v="0"/>
    <n v="0"/>
    <n v="0"/>
    <n v="0.33"/>
    <n v="0"/>
    <n v="0.33"/>
    <n v="0.33"/>
    <n v="0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.450000000000003"/>
    <n v="0"/>
    <n v="33.450000000000003"/>
    <n v="0.4"/>
    <n v="0"/>
    <n v="0.4"/>
    <n v="33.85"/>
    <n v="0"/>
    <n v="33.85"/>
  </r>
  <r>
    <x v="14"/>
    <n v="18"/>
    <s v="Tipton County"/>
    <n v="159"/>
    <n v="18159"/>
    <x v="0"/>
    <n v="15.936"/>
    <m/>
    <m/>
    <n v="7.8719999999999999"/>
    <n v="0.91"/>
    <n v="0"/>
    <n v="0.91"/>
    <n v="0"/>
    <n v="0"/>
    <n v="0"/>
    <n v="0.91"/>
    <n v="0"/>
    <n v="0.91"/>
    <n v="8.0640000000000001"/>
    <n v="0.61"/>
    <n v="0"/>
    <n v="0.61"/>
    <n v="76"/>
    <n v="0.6"/>
    <n v="76"/>
    <n v="1.21"/>
    <n v="0.01"/>
    <n v="0"/>
    <n v="0.01"/>
    <n v="0"/>
    <n v="0"/>
    <n v="0"/>
    <n v="0.01"/>
    <n v="0"/>
    <n v="0.01"/>
    <n v="0.01"/>
    <n v="0"/>
    <n v="0.01"/>
    <n v="0.06"/>
    <n v="0"/>
    <n v="0"/>
    <n v="0.06"/>
    <m/>
    <m/>
    <m/>
    <m/>
    <m/>
    <m/>
    <m/>
    <m/>
    <m/>
    <m/>
    <m/>
    <m/>
    <m/>
    <m/>
    <n v="0.28999999999999998"/>
    <n v="0.02"/>
    <n v="0.3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"/>
    <n v="0"/>
    <n v="1.83"/>
    <n v="0.02"/>
    <n v="0"/>
    <n v="0.02"/>
    <n v="1.85"/>
    <n v="0"/>
    <n v="1.85"/>
  </r>
  <r>
    <x v="14"/>
    <n v="18"/>
    <s v="Union County"/>
    <n v="161"/>
    <n v="18161"/>
    <x v="0"/>
    <n v="7.516"/>
    <m/>
    <m/>
    <n v="3.8929999999999998"/>
    <n v="0.32"/>
    <n v="0"/>
    <n v="0.32"/>
    <n v="0"/>
    <n v="0"/>
    <n v="0"/>
    <n v="0.32"/>
    <n v="0"/>
    <n v="0.32"/>
    <n v="3.6230000000000002"/>
    <n v="0.28000000000000003"/>
    <n v="0"/>
    <n v="0.28000000000000003"/>
    <n v="77"/>
    <n v="0.3"/>
    <n v="77"/>
    <n v="0.57999999999999996"/>
    <n v="0"/>
    <n v="0"/>
    <n v="0"/>
    <n v="0"/>
    <n v="0"/>
    <n v="0"/>
    <n v="0"/>
    <n v="0"/>
    <n v="0"/>
    <n v="0"/>
    <n v="0"/>
    <n v="0"/>
    <n v="0.01"/>
    <n v="0"/>
    <n v="0"/>
    <n v="0.01"/>
    <m/>
    <m/>
    <m/>
    <m/>
    <m/>
    <m/>
    <m/>
    <m/>
    <m/>
    <m/>
    <m/>
    <m/>
    <m/>
    <m/>
    <n v="0.09"/>
    <n v="0.03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"/>
    <n v="0"/>
    <n v="0.69"/>
    <n v="0.03"/>
    <n v="0"/>
    <n v="0.03"/>
    <n v="0.72"/>
    <n v="0"/>
    <n v="0.72"/>
  </r>
  <r>
    <x v="14"/>
    <n v="18"/>
    <s v="Vanderburgh County"/>
    <n v="163"/>
    <n v="18163"/>
    <x v="0"/>
    <n v="179.703"/>
    <m/>
    <m/>
    <n v="167.303"/>
    <n v="0"/>
    <n v="0"/>
    <n v="0"/>
    <n v="27.92"/>
    <n v="0"/>
    <n v="27.92"/>
    <n v="27.92"/>
    <n v="0"/>
    <n v="27.92"/>
    <n v="12.4"/>
    <n v="0.94"/>
    <n v="0"/>
    <n v="0.94"/>
    <n v="76"/>
    <n v="12.72"/>
    <n v="76"/>
    <n v="13.66"/>
    <n v="0"/>
    <n v="0"/>
    <n v="0"/>
    <n v="0"/>
    <n v="0"/>
    <n v="0"/>
    <n v="0"/>
    <n v="0"/>
    <n v="0"/>
    <n v="0.19"/>
    <n v="0"/>
    <n v="0.19"/>
    <n v="1"/>
    <n v="0"/>
    <n v="0"/>
    <n v="1"/>
    <m/>
    <m/>
    <m/>
    <m/>
    <m/>
    <m/>
    <m/>
    <m/>
    <m/>
    <m/>
    <m/>
    <m/>
    <m/>
    <m/>
    <n v="0.04"/>
    <n v="0.04"/>
    <n v="0.08"/>
    <n v="0"/>
    <m/>
    <n v="0"/>
    <n v="0"/>
    <m/>
    <n v="0"/>
    <n v="0"/>
    <n v="0"/>
    <n v="0"/>
    <n v="0"/>
    <n v="0"/>
    <n v="0"/>
    <n v="2.14"/>
    <n v="0"/>
    <n v="2.14"/>
    <n v="2.14"/>
    <n v="0"/>
    <n v="2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7"/>
    <n v="0"/>
    <n v="1.17"/>
    <n v="30.1"/>
    <n v="0"/>
    <n v="30.1"/>
    <n v="31.27"/>
    <n v="0"/>
    <n v="31.27"/>
  </r>
  <r>
    <x v="14"/>
    <n v="18"/>
    <s v="Vermillion County"/>
    <n v="165"/>
    <n v="18165"/>
    <x v="0"/>
    <n v="16.212"/>
    <m/>
    <m/>
    <n v="13.018000000000001"/>
    <n v="1.34"/>
    <n v="0"/>
    <n v="1.34"/>
    <n v="0"/>
    <n v="0"/>
    <n v="0"/>
    <n v="1.34"/>
    <n v="0"/>
    <n v="1.34"/>
    <n v="3.194"/>
    <n v="0.24"/>
    <n v="0"/>
    <n v="0.24"/>
    <n v="75"/>
    <n v="0.99"/>
    <n v="76"/>
    <n v="1.23"/>
    <n v="4.33"/>
    <n v="0"/>
    <n v="4.33"/>
    <n v="0"/>
    <n v="0"/>
    <n v="0"/>
    <n v="4.33"/>
    <n v="0"/>
    <n v="4.33"/>
    <n v="0.31"/>
    <n v="0"/>
    <n v="0.31"/>
    <n v="1.5"/>
    <n v="0"/>
    <n v="0"/>
    <n v="1.5"/>
    <m/>
    <m/>
    <m/>
    <m/>
    <m/>
    <m/>
    <m/>
    <m/>
    <m/>
    <m/>
    <m/>
    <m/>
    <m/>
    <m/>
    <n v="0.14000000000000001"/>
    <n v="0.08"/>
    <n v="0.22"/>
    <n v="0"/>
    <m/>
    <n v="0"/>
    <n v="0"/>
    <m/>
    <n v="0"/>
    <n v="0"/>
    <n v="0"/>
    <n v="0"/>
    <n v="0"/>
    <n v="0"/>
    <n v="0"/>
    <n v="0.08"/>
    <n v="0"/>
    <n v="0.08"/>
    <n v="0.08"/>
    <n v="0"/>
    <n v="0.08"/>
    <n v="0.03"/>
    <n v="0"/>
    <n v="0.03"/>
    <n v="616.66"/>
    <n v="0"/>
    <n v="616.66"/>
    <n v="616.69000000000005"/>
    <n v="0"/>
    <n v="616.69000000000005"/>
    <n v="5949.93"/>
    <n v="0.03"/>
    <n v="0"/>
    <n v="0.03"/>
    <n v="616.66"/>
    <n v="0"/>
    <n v="616.66"/>
    <n v="616.69000000000005"/>
    <n v="0"/>
    <n v="616.69000000000005"/>
    <n v="5949.93"/>
    <n v="0"/>
    <n v="0"/>
    <n v="0"/>
    <n v="0"/>
    <n v="0"/>
    <n v="0"/>
    <n v="0"/>
    <n v="0"/>
    <n v="0"/>
    <n v="0"/>
    <n v="6.39"/>
    <n v="0"/>
    <n v="6.39"/>
    <n v="616.82000000000005"/>
    <n v="0"/>
    <n v="616.82000000000005"/>
    <n v="623.21"/>
    <n v="0"/>
    <n v="623.21"/>
  </r>
  <r>
    <x v="14"/>
    <n v="18"/>
    <s v="Vigo County"/>
    <n v="167"/>
    <n v="18167"/>
    <x v="0"/>
    <n v="107.848"/>
    <m/>
    <m/>
    <n v="79.483999999999995"/>
    <n v="9.08"/>
    <n v="0"/>
    <n v="9.08"/>
    <n v="0"/>
    <n v="0"/>
    <n v="0"/>
    <n v="9.08"/>
    <n v="0"/>
    <n v="9.08"/>
    <n v="28.364000000000001"/>
    <n v="2.16"/>
    <n v="0"/>
    <n v="2.16"/>
    <n v="76"/>
    <n v="6.04"/>
    <n v="76"/>
    <n v="8.1999999999999993"/>
    <n v="1.95"/>
    <n v="0"/>
    <n v="1.95"/>
    <n v="0"/>
    <n v="0"/>
    <n v="0"/>
    <n v="1.95"/>
    <n v="0"/>
    <n v="1.95"/>
    <n v="0.98"/>
    <n v="0.28999999999999998"/>
    <n v="1.27"/>
    <n v="2.13"/>
    <n v="0"/>
    <n v="0"/>
    <n v="2.13"/>
    <m/>
    <m/>
    <m/>
    <m/>
    <m/>
    <m/>
    <m/>
    <m/>
    <m/>
    <m/>
    <m/>
    <m/>
    <m/>
    <m/>
    <n v="0.04"/>
    <n v="0.02"/>
    <n v="0.06"/>
    <n v="0"/>
    <m/>
    <n v="0"/>
    <n v="0"/>
    <m/>
    <n v="0"/>
    <n v="0"/>
    <n v="0"/>
    <n v="0"/>
    <n v="0.34"/>
    <n v="0"/>
    <n v="0.34"/>
    <n v="1.53"/>
    <n v="0"/>
    <n v="1.53"/>
    <n v="1.87"/>
    <n v="0"/>
    <n v="1.87"/>
    <n v="1.47"/>
    <n v="0"/>
    <n v="1.47"/>
    <n v="316.47000000000003"/>
    <n v="0"/>
    <n v="316.47000000000003"/>
    <n v="317.94"/>
    <n v="0"/>
    <n v="317.94"/>
    <n v="3386.89"/>
    <n v="0"/>
    <n v="0"/>
    <n v="0"/>
    <n v="316.47000000000003"/>
    <n v="0"/>
    <n v="316.47000000000003"/>
    <n v="316.47000000000003"/>
    <n v="0"/>
    <n v="316.47000000000003"/>
    <n v="2839.67"/>
    <n v="1.47"/>
    <n v="0"/>
    <n v="1.47"/>
    <n v="0"/>
    <n v="0"/>
    <n v="0"/>
    <n v="1.47"/>
    <n v="0"/>
    <n v="1.47"/>
    <n v="547.22"/>
    <n v="16.02"/>
    <n v="0"/>
    <n v="16.02"/>
    <n v="318.31"/>
    <n v="0"/>
    <n v="318.31"/>
    <n v="334.33"/>
    <n v="0"/>
    <n v="334.33"/>
  </r>
  <r>
    <x v="14"/>
    <n v="18"/>
    <s v="Wabash County"/>
    <n v="169"/>
    <n v="18169"/>
    <x v="0"/>
    <n v="32.887999999999998"/>
    <m/>
    <m/>
    <n v="20.062000000000001"/>
    <n v="3.3"/>
    <n v="0"/>
    <n v="3.3"/>
    <n v="0"/>
    <n v="0"/>
    <n v="0"/>
    <n v="3.3"/>
    <n v="0"/>
    <n v="3.3"/>
    <n v="12.826000000000001"/>
    <n v="0.97"/>
    <n v="0"/>
    <n v="0.97"/>
    <n v="76"/>
    <n v="1.52"/>
    <n v="76"/>
    <n v="2.4900000000000002"/>
    <n v="1.1599999999999999"/>
    <n v="0"/>
    <n v="1.1599999999999999"/>
    <n v="0"/>
    <n v="0"/>
    <n v="0"/>
    <n v="1.1599999999999999"/>
    <n v="0"/>
    <n v="1.1599999999999999"/>
    <n v="0.35"/>
    <n v="7.0000000000000007E-2"/>
    <n v="0.42"/>
    <n v="1.0900000000000001"/>
    <n v="0"/>
    <n v="0"/>
    <n v="1.0900000000000001"/>
    <m/>
    <m/>
    <m/>
    <m/>
    <m/>
    <m/>
    <m/>
    <m/>
    <m/>
    <m/>
    <m/>
    <m/>
    <m/>
    <m/>
    <n v="0.85"/>
    <n v="0.27"/>
    <n v="1.12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63"/>
    <n v="0"/>
    <n v="6.63"/>
    <n v="0.34"/>
    <n v="0"/>
    <n v="0.34"/>
    <n v="6.97"/>
    <n v="0"/>
    <n v="6.97"/>
  </r>
  <r>
    <x v="14"/>
    <n v="18"/>
    <s v="Warren County"/>
    <n v="171"/>
    <n v="18171"/>
    <x v="0"/>
    <n v="8.5079999999999991"/>
    <m/>
    <m/>
    <n v="2.8929999999999998"/>
    <n v="0.56999999999999995"/>
    <n v="0"/>
    <n v="0.56999999999999995"/>
    <n v="0"/>
    <n v="0"/>
    <n v="0"/>
    <n v="0.56999999999999995"/>
    <n v="0"/>
    <n v="0.56999999999999995"/>
    <n v="5.6150000000000002"/>
    <n v="0.43"/>
    <n v="0"/>
    <n v="0.43"/>
    <n v="77"/>
    <n v="0.22"/>
    <n v="76"/>
    <n v="0.65"/>
    <n v="0.13"/>
    <n v="0"/>
    <n v="0.13"/>
    <n v="0"/>
    <n v="0"/>
    <n v="0"/>
    <n v="0.13"/>
    <n v="0"/>
    <n v="0.13"/>
    <n v="7.0000000000000007E-2"/>
    <n v="0"/>
    <n v="7.0000000000000007E-2"/>
    <n v="4.3600000000000003"/>
    <n v="0"/>
    <n v="0"/>
    <n v="4.3600000000000003"/>
    <m/>
    <m/>
    <m/>
    <m/>
    <m/>
    <m/>
    <m/>
    <m/>
    <m/>
    <m/>
    <m/>
    <m/>
    <m/>
    <m/>
    <n v="0.24"/>
    <n v="0.1"/>
    <n v="0.3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4"/>
    <n v="0"/>
    <n v="1.44"/>
    <n v="0.1"/>
    <n v="0"/>
    <n v="0.1"/>
    <n v="1.54"/>
    <n v="0"/>
    <n v="1.54"/>
  </r>
  <r>
    <x v="14"/>
    <n v="18"/>
    <s v="Warrick County"/>
    <n v="173"/>
    <n v="18173"/>
    <x v="0"/>
    <n v="59.689"/>
    <m/>
    <m/>
    <n v="54.795000000000002"/>
    <n v="3.34"/>
    <n v="0"/>
    <n v="3.34"/>
    <n v="0"/>
    <n v="0"/>
    <n v="0"/>
    <n v="3.34"/>
    <n v="0"/>
    <n v="3.34"/>
    <n v="4.8940000000000001"/>
    <n v="0.37"/>
    <n v="0"/>
    <n v="0.37"/>
    <n v="76"/>
    <n v="4.16"/>
    <n v="76"/>
    <n v="4.53"/>
    <n v="4.08"/>
    <n v="0"/>
    <n v="4.08"/>
    <n v="543.07000000000005"/>
    <n v="0"/>
    <n v="543.07000000000005"/>
    <n v="547.15"/>
    <n v="0"/>
    <n v="547.15"/>
    <n v="0"/>
    <n v="0"/>
    <n v="0"/>
    <n v="0.16"/>
    <n v="0"/>
    <n v="0"/>
    <n v="0.16"/>
    <m/>
    <m/>
    <m/>
    <m/>
    <m/>
    <m/>
    <m/>
    <m/>
    <m/>
    <m/>
    <m/>
    <m/>
    <m/>
    <m/>
    <n v="0.05"/>
    <n v="0.05"/>
    <n v="0.1"/>
    <n v="0"/>
    <m/>
    <n v="0"/>
    <n v="0"/>
    <m/>
    <n v="0"/>
    <n v="0"/>
    <n v="0"/>
    <n v="0"/>
    <n v="0"/>
    <n v="0"/>
    <n v="0"/>
    <n v="0.08"/>
    <n v="0"/>
    <n v="0.08"/>
    <n v="0.08"/>
    <n v="0"/>
    <n v="0.08"/>
    <n v="0.4"/>
    <n v="0"/>
    <n v="0.4"/>
    <n v="209.84"/>
    <n v="0"/>
    <n v="209.84"/>
    <n v="210.24"/>
    <n v="0"/>
    <n v="210.24"/>
    <n v="1912.14"/>
    <n v="0.4"/>
    <n v="0"/>
    <n v="0.4"/>
    <n v="209.84"/>
    <n v="0"/>
    <n v="209.84"/>
    <n v="210.24"/>
    <n v="0"/>
    <n v="210.24"/>
    <n v="1912.14"/>
    <n v="0"/>
    <n v="0"/>
    <n v="0"/>
    <n v="0"/>
    <n v="0"/>
    <n v="0"/>
    <n v="0"/>
    <n v="0"/>
    <n v="0"/>
    <n v="0"/>
    <n v="8.24"/>
    <n v="0"/>
    <n v="8.24"/>
    <n v="753.04"/>
    <n v="0"/>
    <n v="753.04"/>
    <n v="761.28"/>
    <n v="0"/>
    <n v="761.28"/>
  </r>
  <r>
    <x v="14"/>
    <n v="18"/>
    <s v="Washington County"/>
    <n v="175"/>
    <n v="18175"/>
    <x v="0"/>
    <n v="28.262"/>
    <m/>
    <m/>
    <n v="19.218"/>
    <n v="0.14000000000000001"/>
    <n v="0"/>
    <n v="0.14000000000000001"/>
    <n v="2.25"/>
    <n v="0"/>
    <n v="2.25"/>
    <n v="2.39"/>
    <n v="0"/>
    <n v="2.39"/>
    <n v="9.0440000000000005"/>
    <n v="0.69"/>
    <n v="0"/>
    <n v="0.69"/>
    <n v="76"/>
    <n v="1.46"/>
    <n v="76"/>
    <n v="2.15"/>
    <n v="0"/>
    <n v="0"/>
    <n v="0"/>
    <n v="0"/>
    <n v="0"/>
    <n v="0"/>
    <n v="0"/>
    <n v="0"/>
    <n v="0"/>
    <n v="0"/>
    <n v="0"/>
    <n v="0"/>
    <n v="0.06"/>
    <n v="0"/>
    <n v="0"/>
    <n v="0.06"/>
    <m/>
    <m/>
    <m/>
    <m/>
    <m/>
    <m/>
    <m/>
    <m/>
    <m/>
    <m/>
    <m/>
    <m/>
    <m/>
    <m/>
    <n v="0.32"/>
    <n v="0.32"/>
    <n v="0.64"/>
    <n v="0"/>
    <m/>
    <n v="0"/>
    <n v="0"/>
    <m/>
    <n v="0"/>
    <n v="0"/>
    <n v="0"/>
    <n v="0"/>
    <n v="0"/>
    <n v="0"/>
    <n v="0"/>
    <n v="0.97"/>
    <n v="0"/>
    <n v="0.97"/>
    <n v="0.97"/>
    <n v="0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99999999999999"/>
    <n v="0"/>
    <n v="1.1499999999999999"/>
    <n v="3.54"/>
    <n v="0"/>
    <n v="3.54"/>
    <n v="4.6900000000000004"/>
    <n v="0"/>
    <n v="4.6900000000000004"/>
  </r>
  <r>
    <x v="14"/>
    <n v="18"/>
    <s v="Wayne County"/>
    <n v="177"/>
    <n v="18177"/>
    <x v="0"/>
    <n v="68.917000000000002"/>
    <m/>
    <m/>
    <n v="51.411999999999999"/>
    <n v="3.53"/>
    <n v="0"/>
    <n v="3.53"/>
    <n v="3.07"/>
    <n v="0"/>
    <n v="3.07"/>
    <n v="6.6"/>
    <n v="0"/>
    <n v="6.6"/>
    <n v="17.504999999999999"/>
    <n v="1.33"/>
    <n v="0"/>
    <n v="1.33"/>
    <n v="76"/>
    <n v="3.91"/>
    <n v="76"/>
    <n v="5.24"/>
    <n v="0.06"/>
    <n v="0"/>
    <n v="0.06"/>
    <n v="2.2999999999999998"/>
    <n v="0"/>
    <n v="2.2999999999999998"/>
    <n v="2.36"/>
    <n v="0"/>
    <n v="2.36"/>
    <n v="0.04"/>
    <n v="0"/>
    <n v="0.04"/>
    <n v="0.2"/>
    <n v="0"/>
    <n v="0"/>
    <n v="0.2"/>
    <m/>
    <m/>
    <m/>
    <m/>
    <m/>
    <m/>
    <m/>
    <m/>
    <m/>
    <m/>
    <m/>
    <m/>
    <m/>
    <m/>
    <n v="0.19"/>
    <n v="0.18"/>
    <n v="0.3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.36"/>
    <n v="0"/>
    <n v="0.36"/>
    <n v="0.36"/>
    <n v="0"/>
    <n v="0.36"/>
    <n v="211.28"/>
    <n v="0"/>
    <n v="0"/>
    <n v="0"/>
    <n v="0"/>
    <n v="0"/>
    <n v="0"/>
    <n v="0"/>
    <n v="0"/>
    <n v="0"/>
    <n v="0"/>
    <n v="0"/>
    <n v="0"/>
    <n v="0"/>
    <n v="0.36"/>
    <n v="0"/>
    <n v="0.36"/>
    <n v="0.36"/>
    <n v="0"/>
    <n v="0.36"/>
    <n v="211.28"/>
    <n v="5.15"/>
    <n v="0"/>
    <n v="5.15"/>
    <n v="5.91"/>
    <n v="0"/>
    <n v="5.91"/>
    <n v="11.06"/>
    <n v="0"/>
    <n v="11.06"/>
  </r>
  <r>
    <x v="14"/>
    <n v="18"/>
    <s v="Wells County"/>
    <n v="179"/>
    <n v="18179"/>
    <x v="0"/>
    <n v="27.635999999999999"/>
    <m/>
    <m/>
    <n v="13.68"/>
    <n v="2.0499999999999998"/>
    <n v="0"/>
    <n v="2.0499999999999998"/>
    <n v="0"/>
    <n v="0"/>
    <n v="0"/>
    <n v="2.0499999999999998"/>
    <n v="0"/>
    <n v="2.0499999999999998"/>
    <n v="13.956"/>
    <n v="1.06"/>
    <n v="0"/>
    <n v="1.06"/>
    <n v="76"/>
    <n v="1.04"/>
    <n v="76"/>
    <n v="2.1"/>
    <n v="2.19"/>
    <n v="0"/>
    <n v="2.19"/>
    <n v="1.36"/>
    <n v="0"/>
    <n v="1.36"/>
    <n v="3.55"/>
    <n v="0"/>
    <n v="3.55"/>
    <n v="0"/>
    <n v="0"/>
    <n v="0"/>
    <n v="7.0000000000000007E-2"/>
    <n v="0"/>
    <n v="0"/>
    <n v="7.0000000000000007E-2"/>
    <m/>
    <m/>
    <m/>
    <m/>
    <m/>
    <m/>
    <m/>
    <m/>
    <m/>
    <m/>
    <m/>
    <m/>
    <m/>
    <m/>
    <n v="0.36"/>
    <n v="0.13"/>
    <n v="0.4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66"/>
    <n v="0"/>
    <n v="5.66"/>
    <n v="1.49"/>
    <n v="0"/>
    <n v="1.49"/>
    <n v="7.15"/>
    <n v="0"/>
    <n v="7.15"/>
  </r>
  <r>
    <x v="14"/>
    <n v="18"/>
    <s v="White County"/>
    <n v="181"/>
    <n v="18181"/>
    <x v="0"/>
    <n v="24.643000000000001"/>
    <m/>
    <m/>
    <n v="10.103999999999999"/>
    <n v="1.07"/>
    <n v="0"/>
    <n v="1.07"/>
    <n v="0"/>
    <n v="0"/>
    <n v="0"/>
    <n v="1.07"/>
    <n v="0"/>
    <n v="1.07"/>
    <n v="14.539"/>
    <n v="1.1000000000000001"/>
    <n v="0"/>
    <n v="1.1000000000000001"/>
    <n v="76"/>
    <n v="0.77"/>
    <n v="76"/>
    <n v="1.87"/>
    <n v="0.01"/>
    <n v="0"/>
    <n v="0.01"/>
    <n v="0"/>
    <n v="0"/>
    <n v="0"/>
    <n v="0.01"/>
    <n v="0"/>
    <n v="0.01"/>
    <n v="1.45"/>
    <n v="0.03"/>
    <n v="1.48"/>
    <n v="3.37"/>
    <n v="0"/>
    <n v="0"/>
    <n v="3.37"/>
    <m/>
    <m/>
    <m/>
    <m/>
    <m/>
    <m/>
    <m/>
    <m/>
    <m/>
    <m/>
    <m/>
    <m/>
    <m/>
    <m/>
    <n v="1.1499999999999999"/>
    <n v="0.16"/>
    <n v="1.31"/>
    <n v="0"/>
    <m/>
    <n v="0"/>
    <n v="0"/>
    <m/>
    <n v="0"/>
    <n v="0"/>
    <n v="0"/>
    <n v="0"/>
    <n v="0"/>
    <n v="0"/>
    <n v="0"/>
    <n v="0.93"/>
    <n v="0"/>
    <n v="0.93"/>
    <n v="0.93"/>
    <n v="0"/>
    <n v="0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8"/>
    <n v="0"/>
    <n v="4.78"/>
    <n v="1.1200000000000001"/>
    <n v="0"/>
    <n v="1.1200000000000001"/>
    <n v="5.9"/>
    <n v="0"/>
    <n v="5.9"/>
  </r>
  <r>
    <x v="14"/>
    <n v="18"/>
    <s v="Whitley County"/>
    <n v="183"/>
    <n v="18183"/>
    <x v="0"/>
    <n v="33.292000000000002"/>
    <m/>
    <m/>
    <n v="12.385"/>
    <n v="1.53"/>
    <n v="0"/>
    <n v="1.53"/>
    <n v="0"/>
    <n v="0"/>
    <n v="0"/>
    <n v="1.53"/>
    <n v="0"/>
    <n v="1.53"/>
    <n v="20.907"/>
    <n v="1.59"/>
    <n v="0"/>
    <n v="1.59"/>
    <n v="76"/>
    <n v="0.94"/>
    <n v="76"/>
    <n v="2.5299999999999998"/>
    <n v="0.75"/>
    <n v="0"/>
    <n v="0.75"/>
    <n v="0"/>
    <n v="0"/>
    <n v="0"/>
    <n v="0.75"/>
    <n v="0"/>
    <n v="0.75"/>
    <n v="0"/>
    <n v="0.16"/>
    <n v="0.16"/>
    <n v="1.01"/>
    <n v="0"/>
    <n v="0"/>
    <n v="1.01"/>
    <m/>
    <m/>
    <m/>
    <m/>
    <m/>
    <m/>
    <m/>
    <m/>
    <m/>
    <m/>
    <m/>
    <m/>
    <m/>
    <m/>
    <n v="0.28000000000000003"/>
    <n v="0.09"/>
    <n v="0.3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500000000000004"/>
    <n v="0"/>
    <n v="4.1500000000000004"/>
    <n v="0.25"/>
    <n v="0"/>
    <n v="0.25"/>
    <n v="4.4000000000000004"/>
    <n v="0"/>
    <n v="4.4000000000000004"/>
  </r>
  <r>
    <x v="15"/>
    <n v="19"/>
    <s v="Adair County"/>
    <n v="1"/>
    <n v="19001"/>
    <x v="0"/>
    <n v="7.6820000000000004"/>
    <m/>
    <m/>
    <n v="4.7149999999999999"/>
    <n v="0.57999999999999996"/>
    <n v="0"/>
    <n v="0.57999999999999996"/>
    <n v="0"/>
    <n v="0"/>
    <n v="0"/>
    <n v="0.57999999999999996"/>
    <n v="0"/>
    <n v="0.57999999999999996"/>
    <n v="2.9670000000000001"/>
    <n v="0.19"/>
    <n v="0"/>
    <n v="0.19"/>
    <n v="64"/>
    <n v="0.31"/>
    <n v="66"/>
    <n v="0.5"/>
    <n v="0"/>
    <n v="0"/>
    <n v="0"/>
    <n v="0"/>
    <n v="0"/>
    <n v="0"/>
    <n v="0"/>
    <n v="0"/>
    <n v="0"/>
    <n v="0.04"/>
    <n v="0"/>
    <n v="0.04"/>
    <n v="0.1"/>
    <n v="0"/>
    <n v="0"/>
    <n v="0.1"/>
    <n v="0.04"/>
    <n v="0"/>
    <n v="0.04"/>
    <n v="0.1"/>
    <n v="0"/>
    <n v="0"/>
    <n v="0.1"/>
    <n v="0"/>
    <n v="0"/>
    <n v="0"/>
    <n v="0"/>
    <n v="0"/>
    <n v="0"/>
    <n v="0"/>
    <n v="0.5"/>
    <n v="0.16"/>
    <n v="0.66"/>
    <n v="0"/>
    <m/>
    <n v="0"/>
    <n v="0"/>
    <m/>
    <n v="0"/>
    <n v="0"/>
    <n v="0"/>
    <n v="0"/>
    <n v="0"/>
    <n v="0"/>
    <n v="0"/>
    <n v="0.84"/>
    <n v="0"/>
    <n v="0.84"/>
    <n v="0.84"/>
    <n v="0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1"/>
    <n v="0"/>
    <n v="1.31"/>
    <n v="1"/>
    <n v="0"/>
    <n v="1"/>
    <n v="2.31"/>
    <n v="0"/>
    <n v="2.31"/>
  </r>
  <r>
    <x v="15"/>
    <n v="19"/>
    <s v="Adams County"/>
    <n v="3"/>
    <n v="19003"/>
    <x v="0"/>
    <n v="4.0289999999999999"/>
    <m/>
    <m/>
    <n v="2.1920000000000002"/>
    <n v="0"/>
    <n v="0"/>
    <n v="0"/>
    <n v="0.85"/>
    <n v="0"/>
    <n v="0.85"/>
    <n v="0.85"/>
    <n v="0"/>
    <n v="0.85"/>
    <n v="1.837"/>
    <n v="0.12"/>
    <n v="0"/>
    <n v="0.12"/>
    <n v="65"/>
    <n v="0.15"/>
    <n v="68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3"/>
    <n v="0.15"/>
    <n v="0.57999999999999996"/>
    <n v="0"/>
    <m/>
    <n v="0"/>
    <n v="0"/>
    <m/>
    <n v="0"/>
    <n v="0"/>
    <n v="0"/>
    <n v="0"/>
    <n v="0"/>
    <n v="0"/>
    <n v="0"/>
    <n v="0.28000000000000003"/>
    <n v="0"/>
    <n v="0.28000000000000003"/>
    <n v="0.28000000000000003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5000000000000004"/>
    <n v="0"/>
    <n v="0.55000000000000004"/>
    <n v="1.28"/>
    <n v="0"/>
    <n v="1.28"/>
    <n v="1.83"/>
    <n v="0"/>
    <n v="1.83"/>
  </r>
  <r>
    <x v="15"/>
    <n v="19"/>
    <s v="Allamakee County"/>
    <n v="5"/>
    <n v="19005"/>
    <x v="0"/>
    <n v="14.33"/>
    <m/>
    <m/>
    <n v="7.8369999999999997"/>
    <n v="0.96"/>
    <n v="0"/>
    <n v="0.96"/>
    <n v="0"/>
    <n v="0"/>
    <n v="0"/>
    <n v="0.96"/>
    <n v="0"/>
    <n v="0.96"/>
    <n v="6.4930000000000003"/>
    <n v="0.42"/>
    <n v="0"/>
    <n v="0.42"/>
    <n v="65"/>
    <n v="0.51"/>
    <n v="65"/>
    <n v="0.93"/>
    <n v="0.56999999999999995"/>
    <n v="0"/>
    <n v="0.56999999999999995"/>
    <n v="0"/>
    <n v="0"/>
    <n v="0"/>
    <n v="0.56999999999999995"/>
    <n v="0"/>
    <n v="0.5699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7"/>
    <n v="0.33"/>
    <n v="1.3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120"/>
    <n v="0"/>
    <n v="120"/>
    <n v="120"/>
    <n v="0"/>
    <n v="120"/>
    <n v="1161.45"/>
    <n v="0"/>
    <n v="0"/>
    <n v="0"/>
    <n v="120"/>
    <n v="0"/>
    <n v="120"/>
    <n v="120"/>
    <n v="0"/>
    <n v="120"/>
    <n v="1161.45"/>
    <n v="0"/>
    <n v="0"/>
    <n v="0"/>
    <n v="0"/>
    <n v="0"/>
    <n v="0"/>
    <n v="0"/>
    <n v="0"/>
    <n v="0"/>
    <n v="0"/>
    <n v="2.92"/>
    <n v="0"/>
    <n v="2.92"/>
    <n v="120.35"/>
    <n v="0"/>
    <n v="120.35"/>
    <n v="123.27"/>
    <n v="0"/>
    <n v="123.27"/>
  </r>
  <r>
    <x v="15"/>
    <n v="19"/>
    <s v="Appanoose County"/>
    <n v="7"/>
    <n v="19007"/>
    <x v="0"/>
    <n v="12.887"/>
    <m/>
    <m/>
    <n v="8.7460000000000004"/>
    <n v="0.78"/>
    <n v="0"/>
    <n v="0.78"/>
    <n v="6.42"/>
    <n v="0"/>
    <n v="6.42"/>
    <n v="7.2"/>
    <n v="0"/>
    <n v="7.2"/>
    <n v="4.141"/>
    <n v="0.27"/>
    <n v="0"/>
    <n v="0.27"/>
    <n v="65"/>
    <n v="0.56999999999999995"/>
    <n v="65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000000000000003"/>
    <n v="0.09"/>
    <n v="0.37"/>
    <n v="3.3"/>
    <m/>
    <n v="3.3"/>
    <n v="0"/>
    <m/>
    <n v="0"/>
    <n v="3.3"/>
    <n v="0"/>
    <n v="3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3"/>
    <n v="0"/>
    <n v="4.63"/>
    <n v="6.51"/>
    <n v="0"/>
    <n v="6.51"/>
    <n v="11.14"/>
    <n v="0"/>
    <n v="11.14"/>
  </r>
  <r>
    <x v="15"/>
    <n v="19"/>
    <s v="Audubon County"/>
    <n v="9"/>
    <n v="19009"/>
    <x v="0"/>
    <n v="6.1189999999999998"/>
    <m/>
    <m/>
    <n v="3.5289999999999999"/>
    <n v="0.36"/>
    <n v="0"/>
    <n v="0.36"/>
    <n v="0"/>
    <n v="0"/>
    <n v="0"/>
    <n v="0.36"/>
    <n v="0"/>
    <n v="0.36"/>
    <n v="2.59"/>
    <n v="0.17"/>
    <n v="0"/>
    <n v="0.17"/>
    <n v="66"/>
    <n v="0.23"/>
    <n v="65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599999999999999"/>
    <n v="0.39"/>
    <n v="1.55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9"/>
    <n v="0"/>
    <n v="1.69"/>
    <n v="0.43"/>
    <n v="0"/>
    <n v="0.43"/>
    <n v="2.12"/>
    <n v="0"/>
    <n v="2.12"/>
  </r>
  <r>
    <x v="15"/>
    <n v="19"/>
    <s v="Benton County"/>
    <n v="11"/>
    <n v="19011"/>
    <x v="0"/>
    <n v="26.076000000000001"/>
    <m/>
    <m/>
    <n v="17.015999999999998"/>
    <n v="1.4"/>
    <n v="0"/>
    <n v="1.4"/>
    <n v="0"/>
    <n v="0"/>
    <n v="0"/>
    <n v="1.4"/>
    <n v="0"/>
    <n v="1.4"/>
    <n v="9.06"/>
    <n v="0.59"/>
    <n v="0"/>
    <n v="0.59"/>
    <n v="65"/>
    <n v="1.1100000000000001"/>
    <n v="65"/>
    <n v="1.7"/>
    <n v="0"/>
    <n v="0"/>
    <n v="0"/>
    <n v="0"/>
    <n v="0"/>
    <n v="0"/>
    <n v="0"/>
    <n v="0"/>
    <n v="0"/>
    <n v="0.04"/>
    <n v="0"/>
    <n v="0.04"/>
    <n v="0.11"/>
    <n v="0"/>
    <n v="0"/>
    <n v="0.11"/>
    <n v="0.01"/>
    <n v="0"/>
    <n v="0.01"/>
    <n v="0.04"/>
    <n v="0"/>
    <n v="0"/>
    <n v="0.04"/>
    <n v="0.03"/>
    <n v="0"/>
    <n v="0.03"/>
    <n v="7.0000000000000007E-2"/>
    <n v="0"/>
    <n v="0"/>
    <n v="7.0000000000000007E-2"/>
    <n v="0.81"/>
    <n v="0.28000000000000003"/>
    <n v="1.0900000000000001"/>
    <n v="0"/>
    <m/>
    <n v="0"/>
    <n v="0"/>
    <m/>
    <n v="0"/>
    <n v="0"/>
    <n v="0"/>
    <n v="0"/>
    <n v="0"/>
    <n v="0"/>
    <n v="0"/>
    <n v="0.16"/>
    <n v="0"/>
    <n v="0.16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4"/>
    <n v="0"/>
    <n v="2.84"/>
    <n v="0.44"/>
    <n v="0"/>
    <n v="0.44"/>
    <n v="3.28"/>
    <n v="0"/>
    <n v="3.28"/>
  </r>
  <r>
    <x v="15"/>
    <n v="19"/>
    <s v="Black Hawk County"/>
    <n v="13"/>
    <n v="19013"/>
    <x v="0"/>
    <n v="131.09"/>
    <m/>
    <m/>
    <n v="120.697"/>
    <n v="17.600000000000001"/>
    <n v="0"/>
    <n v="17.600000000000001"/>
    <n v="0"/>
    <n v="0"/>
    <n v="0"/>
    <n v="17.600000000000001"/>
    <n v="0"/>
    <n v="17.600000000000001"/>
    <n v="10.393000000000001"/>
    <n v="0.68"/>
    <n v="0"/>
    <n v="0.68"/>
    <n v="65"/>
    <n v="7.85"/>
    <n v="65"/>
    <n v="8.5299999999999994"/>
    <n v="12.32"/>
    <n v="0"/>
    <n v="12.32"/>
    <n v="0"/>
    <n v="0"/>
    <n v="0"/>
    <n v="12.32"/>
    <n v="0"/>
    <n v="12.32"/>
    <n v="0.16"/>
    <n v="0"/>
    <n v="0.16"/>
    <n v="0.65"/>
    <n v="0"/>
    <n v="0"/>
    <n v="0.65"/>
    <n v="7.0000000000000007E-2"/>
    <n v="0"/>
    <n v="7.0000000000000007E-2"/>
    <n v="0.52"/>
    <n v="0"/>
    <n v="0"/>
    <n v="0.52"/>
    <n v="0.09"/>
    <n v="0"/>
    <n v="0.09"/>
    <n v="0.13"/>
    <n v="0"/>
    <n v="0"/>
    <n v="0.13"/>
    <n v="0.61"/>
    <n v="0.2"/>
    <n v="0.81"/>
    <n v="0"/>
    <m/>
    <n v="0"/>
    <n v="0"/>
    <m/>
    <n v="0"/>
    <n v="0"/>
    <n v="0"/>
    <n v="0"/>
    <n v="0.31"/>
    <n v="0"/>
    <n v="0.31"/>
    <n v="5.03"/>
    <n v="0"/>
    <n v="5.03"/>
    <n v="5.34"/>
    <n v="0"/>
    <n v="5.34"/>
    <n v="0.11"/>
    <n v="0"/>
    <n v="0.11"/>
    <n v="0"/>
    <n v="0"/>
    <n v="0"/>
    <n v="0.11"/>
    <n v="0"/>
    <n v="0.11"/>
    <n v="72.33"/>
    <n v="0"/>
    <n v="0"/>
    <n v="0"/>
    <n v="0"/>
    <n v="0"/>
    <n v="0"/>
    <n v="0"/>
    <n v="0"/>
    <n v="0"/>
    <n v="0"/>
    <n v="0.11"/>
    <n v="0"/>
    <n v="0.11"/>
    <n v="0"/>
    <n v="0"/>
    <n v="0"/>
    <n v="0.11"/>
    <n v="0"/>
    <n v="0.11"/>
    <n v="72.33"/>
    <n v="31.79"/>
    <n v="0"/>
    <n v="31.79"/>
    <n v="5.23"/>
    <n v="0"/>
    <n v="5.23"/>
    <n v="37.020000000000003"/>
    <n v="0"/>
    <n v="37.020000000000003"/>
  </r>
  <r>
    <x v="15"/>
    <n v="19"/>
    <s v="Boone County"/>
    <n v="15"/>
    <n v="19015"/>
    <x v="0"/>
    <n v="26.306000000000001"/>
    <m/>
    <m/>
    <n v="17.949000000000002"/>
    <n v="2.42"/>
    <n v="0"/>
    <n v="2.42"/>
    <n v="0"/>
    <n v="0"/>
    <n v="0"/>
    <n v="2.42"/>
    <n v="0"/>
    <n v="2.42"/>
    <n v="8.3569999999999993"/>
    <n v="0.54"/>
    <n v="0"/>
    <n v="0.54"/>
    <n v="65"/>
    <n v="1.17"/>
    <n v="65"/>
    <n v="1.71"/>
    <n v="0"/>
    <n v="0"/>
    <n v="0"/>
    <n v="0"/>
    <n v="0"/>
    <n v="0"/>
    <n v="0"/>
    <n v="0"/>
    <n v="0"/>
    <n v="0.1"/>
    <n v="0.01"/>
    <n v="0.11"/>
    <n v="0.1"/>
    <n v="0"/>
    <n v="0"/>
    <n v="0.1"/>
    <n v="0"/>
    <n v="0"/>
    <n v="0"/>
    <n v="0"/>
    <n v="0"/>
    <n v="0"/>
    <n v="0"/>
    <n v="0.1"/>
    <n v="0.01"/>
    <n v="0.11"/>
    <n v="0.1"/>
    <n v="0"/>
    <n v="0"/>
    <n v="0.1"/>
    <n v="0.37"/>
    <n v="0.13"/>
    <n v="0.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3"/>
    <n v="0"/>
    <n v="3.43"/>
    <n v="0.14000000000000001"/>
    <n v="0"/>
    <n v="0.14000000000000001"/>
    <n v="3.57"/>
    <n v="0"/>
    <n v="3.57"/>
  </r>
  <r>
    <x v="15"/>
    <n v="19"/>
    <s v="Bremer County"/>
    <n v="17"/>
    <n v="19017"/>
    <x v="0"/>
    <n v="24.276"/>
    <m/>
    <m/>
    <n v="17.202999999999999"/>
    <n v="1.52"/>
    <n v="0"/>
    <n v="1.52"/>
    <n v="0"/>
    <n v="0"/>
    <n v="0"/>
    <n v="1.52"/>
    <n v="0"/>
    <n v="1.52"/>
    <n v="7.0730000000000004"/>
    <n v="0.46"/>
    <n v="0"/>
    <n v="0.46"/>
    <n v="65"/>
    <n v="1.1200000000000001"/>
    <n v="65"/>
    <n v="1.58"/>
    <n v="0"/>
    <n v="0"/>
    <n v="0"/>
    <n v="0"/>
    <n v="0"/>
    <n v="0"/>
    <n v="0"/>
    <n v="0"/>
    <n v="0"/>
    <n v="0.03"/>
    <n v="0"/>
    <n v="0.03"/>
    <n v="0.63"/>
    <n v="0"/>
    <n v="0"/>
    <n v="0.63"/>
    <n v="0.01"/>
    <n v="0"/>
    <n v="0.01"/>
    <n v="0.6"/>
    <n v="0"/>
    <n v="0"/>
    <n v="0.6"/>
    <n v="0.02"/>
    <n v="0"/>
    <n v="0.02"/>
    <n v="0.03"/>
    <n v="0"/>
    <n v="0"/>
    <n v="0.03"/>
    <n v="0.63"/>
    <n v="0.2"/>
    <n v="0.83"/>
    <n v="0"/>
    <m/>
    <n v="0"/>
    <n v="0"/>
    <m/>
    <n v="0"/>
    <n v="0"/>
    <n v="0"/>
    <n v="0"/>
    <n v="0"/>
    <n v="0"/>
    <n v="0"/>
    <n v="1.0900000000000001"/>
    <n v="0"/>
    <n v="1.0900000000000001"/>
    <n v="1.0900000000000001"/>
    <n v="0"/>
    <n v="1.09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4"/>
    <n v="0"/>
    <n v="2.64"/>
    <n v="1.29"/>
    <n v="0"/>
    <n v="1.29"/>
    <n v="3.93"/>
    <n v="0"/>
    <n v="3.93"/>
  </r>
  <r>
    <x v="15"/>
    <n v="19"/>
    <s v="Buchanan County"/>
    <n v="19"/>
    <n v="19019"/>
    <x v="0"/>
    <n v="20.957999999999998"/>
    <m/>
    <m/>
    <n v="12.750999999999999"/>
    <n v="1.19"/>
    <n v="0"/>
    <n v="1.19"/>
    <n v="0"/>
    <n v="0"/>
    <n v="0"/>
    <n v="1.19"/>
    <n v="0"/>
    <n v="1.19"/>
    <n v="8.2070000000000007"/>
    <n v="0.53"/>
    <n v="0"/>
    <n v="0.53"/>
    <n v="65"/>
    <n v="0.83"/>
    <n v="65"/>
    <n v="1.36"/>
    <n v="0.56999999999999995"/>
    <n v="0"/>
    <n v="0.56999999999999995"/>
    <n v="0"/>
    <n v="0"/>
    <n v="0"/>
    <n v="0.56999999999999995"/>
    <n v="0"/>
    <n v="0.56999999999999995"/>
    <n v="0.01"/>
    <n v="0"/>
    <n v="0.01"/>
    <n v="0.2"/>
    <n v="0"/>
    <n v="0"/>
    <n v="0.2"/>
    <n v="0.01"/>
    <n v="0"/>
    <n v="0.01"/>
    <n v="0.2"/>
    <n v="0"/>
    <n v="0"/>
    <n v="0.2"/>
    <n v="0"/>
    <n v="0"/>
    <n v="0"/>
    <n v="0"/>
    <n v="0"/>
    <n v="0"/>
    <n v="0"/>
    <n v="1.29"/>
    <n v="0.42"/>
    <n v="1.71"/>
    <n v="0"/>
    <m/>
    <n v="0"/>
    <n v="0"/>
    <m/>
    <n v="0"/>
    <n v="0"/>
    <n v="0"/>
    <n v="0"/>
    <n v="0"/>
    <n v="0"/>
    <n v="0"/>
    <n v="0.32"/>
    <n v="0"/>
    <n v="0.32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9"/>
    <n v="0"/>
    <n v="3.59"/>
    <n v="0.74"/>
    <n v="0"/>
    <n v="0.74"/>
    <n v="4.33"/>
    <n v="0"/>
    <n v="4.33"/>
  </r>
  <r>
    <x v="15"/>
    <n v="19"/>
    <s v="Buena Vista County"/>
    <n v="21"/>
    <n v="19021"/>
    <x v="0"/>
    <n v="20.260000000000002"/>
    <m/>
    <m/>
    <n v="16.103999999999999"/>
    <n v="3.89"/>
    <n v="0"/>
    <n v="3.89"/>
    <n v="0"/>
    <n v="0"/>
    <n v="0"/>
    <n v="3.89"/>
    <n v="0"/>
    <n v="3.89"/>
    <n v="4.1559999999999997"/>
    <n v="0.27"/>
    <n v="0"/>
    <n v="0.27"/>
    <n v="65"/>
    <n v="1.05"/>
    <n v="65"/>
    <n v="1.32"/>
    <n v="1.18"/>
    <n v="0"/>
    <n v="1.18"/>
    <n v="0"/>
    <n v="0"/>
    <n v="0"/>
    <n v="1.18"/>
    <n v="0"/>
    <n v="1.18"/>
    <n v="0.06"/>
    <n v="0"/>
    <n v="0.06"/>
    <n v="0.45"/>
    <n v="0"/>
    <n v="0"/>
    <n v="0.45"/>
    <n v="0.01"/>
    <n v="0"/>
    <n v="0.01"/>
    <n v="0.3"/>
    <n v="0"/>
    <n v="0"/>
    <n v="0.3"/>
    <n v="0.05"/>
    <n v="0"/>
    <n v="0.05"/>
    <n v="0.15"/>
    <n v="0"/>
    <n v="0"/>
    <n v="0.15"/>
    <n v="2.06"/>
    <n v="0.69"/>
    <n v="2.7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46"/>
    <n v="0"/>
    <n v="7.46"/>
    <n v="0.69"/>
    <n v="0"/>
    <n v="0.69"/>
    <n v="8.15"/>
    <n v="0"/>
    <n v="8.15"/>
  </r>
  <r>
    <x v="15"/>
    <n v="19"/>
    <s v="Butler County"/>
    <n v="23"/>
    <n v="19023"/>
    <x v="0"/>
    <n v="14.867000000000001"/>
    <m/>
    <m/>
    <n v="9.2789999999999999"/>
    <n v="0.86"/>
    <n v="0"/>
    <n v="0.86"/>
    <n v="0"/>
    <n v="0"/>
    <n v="0"/>
    <n v="0.86"/>
    <n v="0"/>
    <n v="0.86"/>
    <n v="5.5880000000000001"/>
    <n v="0.36"/>
    <n v="0"/>
    <n v="0.36"/>
    <n v="64"/>
    <n v="0.61"/>
    <n v="66"/>
    <n v="0.97"/>
    <n v="0.99"/>
    <n v="0"/>
    <n v="0.99"/>
    <n v="0"/>
    <n v="0"/>
    <n v="0"/>
    <n v="0.99"/>
    <n v="0"/>
    <n v="0.99"/>
    <n v="0.04"/>
    <n v="0"/>
    <n v="0.04"/>
    <n v="0.23"/>
    <n v="0"/>
    <n v="0"/>
    <n v="0.23"/>
    <n v="0.04"/>
    <n v="0"/>
    <n v="0.04"/>
    <n v="0.23"/>
    <n v="0"/>
    <n v="0"/>
    <n v="0.23"/>
    <n v="0"/>
    <n v="0"/>
    <n v="0"/>
    <n v="0"/>
    <n v="0"/>
    <n v="0"/>
    <n v="0"/>
    <n v="1.31"/>
    <n v="0.43"/>
    <n v="1.74"/>
    <n v="0"/>
    <m/>
    <n v="0"/>
    <n v="0"/>
    <m/>
    <n v="0"/>
    <n v="0"/>
    <n v="0"/>
    <n v="0"/>
    <n v="0"/>
    <n v="0"/>
    <n v="0"/>
    <n v="1.91"/>
    <n v="0"/>
    <n v="1.91"/>
    <n v="1.91"/>
    <n v="0"/>
    <n v="1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6"/>
    <n v="0"/>
    <n v="3.56"/>
    <n v="2.34"/>
    <n v="0"/>
    <n v="2.34"/>
    <n v="5.9"/>
    <n v="0"/>
    <n v="5.9"/>
  </r>
  <r>
    <x v="15"/>
    <n v="19"/>
    <s v="Calhoun County"/>
    <n v="25"/>
    <n v="19025"/>
    <x v="0"/>
    <n v="9.67"/>
    <m/>
    <m/>
    <n v="6.87"/>
    <n v="1.1000000000000001"/>
    <n v="0"/>
    <n v="1.1000000000000001"/>
    <n v="0"/>
    <n v="0"/>
    <n v="0"/>
    <n v="1.1000000000000001"/>
    <n v="0"/>
    <n v="1.1000000000000001"/>
    <n v="2.8"/>
    <n v="0.18"/>
    <n v="0"/>
    <n v="0.18"/>
    <n v="64"/>
    <n v="0.45"/>
    <n v="66"/>
    <n v="0.63"/>
    <n v="0"/>
    <n v="0"/>
    <n v="0"/>
    <n v="0"/>
    <n v="0"/>
    <n v="0"/>
    <n v="0"/>
    <n v="0"/>
    <n v="0"/>
    <n v="0.05"/>
    <n v="0"/>
    <n v="0.05"/>
    <n v="0.42"/>
    <n v="0"/>
    <n v="0"/>
    <n v="0.42"/>
    <n v="0.05"/>
    <n v="0"/>
    <n v="0.05"/>
    <n v="0.42"/>
    <n v="0"/>
    <n v="0"/>
    <n v="0.42"/>
    <n v="0"/>
    <n v="0"/>
    <n v="0"/>
    <n v="0"/>
    <n v="0"/>
    <n v="0"/>
    <n v="0"/>
    <n v="1.1100000000000001"/>
    <n v="0.36"/>
    <n v="1.47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4"/>
    <n v="0"/>
    <n v="2.44"/>
    <n v="0.41"/>
    <n v="0"/>
    <n v="0.41"/>
    <n v="2.85"/>
    <n v="0"/>
    <n v="2.85"/>
  </r>
  <r>
    <x v="15"/>
    <n v="19"/>
    <s v="Carroll County"/>
    <n v="27"/>
    <n v="19027"/>
    <x v="0"/>
    <n v="20.815999999999999"/>
    <m/>
    <m/>
    <n v="16.361000000000001"/>
    <n v="2.42"/>
    <n v="0"/>
    <n v="2.42"/>
    <n v="0"/>
    <n v="0"/>
    <n v="0"/>
    <n v="2.42"/>
    <n v="0"/>
    <n v="2.42"/>
    <n v="4.4550000000000001"/>
    <n v="0.28999999999999998"/>
    <n v="0"/>
    <n v="0.28999999999999998"/>
    <n v="65"/>
    <n v="1.07"/>
    <n v="65"/>
    <n v="1.36"/>
    <n v="0.27"/>
    <n v="0"/>
    <n v="0.27"/>
    <n v="0"/>
    <n v="0"/>
    <n v="0"/>
    <n v="0.27"/>
    <n v="0"/>
    <n v="0.27"/>
    <n v="0.08"/>
    <n v="0"/>
    <n v="0.08"/>
    <n v="0.09"/>
    <n v="0"/>
    <n v="0"/>
    <n v="0.09"/>
    <n v="0"/>
    <n v="0"/>
    <n v="0"/>
    <n v="0"/>
    <n v="0"/>
    <n v="0"/>
    <n v="0"/>
    <n v="0.08"/>
    <n v="0"/>
    <n v="0.08"/>
    <n v="0.09"/>
    <n v="0"/>
    <n v="0"/>
    <n v="0.09"/>
    <n v="2.54"/>
    <n v="0.83"/>
    <n v="3.37"/>
    <n v="0.25"/>
    <m/>
    <n v="0.25"/>
    <n v="0.1"/>
    <m/>
    <n v="0.1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5"/>
    <n v="0"/>
    <n v="5.85"/>
    <n v="0.93"/>
    <n v="0"/>
    <n v="0.93"/>
    <n v="6.78"/>
    <n v="0"/>
    <n v="6.78"/>
  </r>
  <r>
    <x v="15"/>
    <n v="19"/>
    <s v="Cass County"/>
    <n v="29"/>
    <n v="19029"/>
    <x v="0"/>
    <n v="13.956"/>
    <m/>
    <m/>
    <n v="10.406000000000001"/>
    <n v="1.33"/>
    <n v="0"/>
    <n v="1.33"/>
    <n v="0"/>
    <n v="0"/>
    <n v="0"/>
    <n v="1.33"/>
    <n v="0"/>
    <n v="1.33"/>
    <n v="3.55"/>
    <n v="0.23"/>
    <n v="0"/>
    <n v="0.23"/>
    <n v="65"/>
    <n v="0.68"/>
    <n v="65"/>
    <n v="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"/>
    <n v="0.27"/>
    <n v="0.97"/>
    <n v="0"/>
    <m/>
    <n v="0"/>
    <n v="0"/>
    <m/>
    <n v="0"/>
    <n v="0"/>
    <n v="0"/>
    <n v="0"/>
    <n v="0"/>
    <n v="0"/>
    <n v="0"/>
    <n v="0.43"/>
    <n v="0"/>
    <n v="0.43"/>
    <n v="0.43"/>
    <n v="0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599999999999998"/>
    <n v="0"/>
    <n v="2.2599999999999998"/>
    <n v="0.7"/>
    <n v="0"/>
    <n v="0.7"/>
    <n v="2.96"/>
    <n v="0"/>
    <n v="2.96"/>
  </r>
  <r>
    <x v="15"/>
    <n v="19"/>
    <s v="Cedar County"/>
    <n v="31"/>
    <n v="19031"/>
    <x v="0"/>
    <n v="18.498999999999999"/>
    <m/>
    <m/>
    <n v="11.188000000000001"/>
    <n v="1.21"/>
    <n v="0"/>
    <n v="1.21"/>
    <n v="0"/>
    <n v="0"/>
    <n v="0"/>
    <n v="1.21"/>
    <n v="0"/>
    <n v="1.21"/>
    <n v="7.3109999999999999"/>
    <n v="0.48"/>
    <n v="0"/>
    <n v="0.48"/>
    <n v="66"/>
    <n v="0.73"/>
    <n v="65"/>
    <n v="1.21"/>
    <n v="0"/>
    <n v="0"/>
    <n v="0"/>
    <n v="0"/>
    <n v="0"/>
    <n v="0"/>
    <n v="0"/>
    <n v="0"/>
    <n v="0"/>
    <n v="0.05"/>
    <n v="0"/>
    <n v="0.05"/>
    <n v="7.0000000000000007E-2"/>
    <n v="0"/>
    <n v="0"/>
    <n v="7.0000000000000007E-2"/>
    <n v="0"/>
    <n v="0"/>
    <n v="0"/>
    <n v="0"/>
    <n v="0"/>
    <n v="0"/>
    <n v="0"/>
    <n v="0.05"/>
    <n v="0"/>
    <n v="0.05"/>
    <n v="7.0000000000000007E-2"/>
    <n v="0"/>
    <n v="0"/>
    <n v="7.0000000000000007E-2"/>
    <n v="0.77"/>
    <n v="0.25"/>
    <n v="1.02"/>
    <n v="0"/>
    <m/>
    <n v="0"/>
    <n v="0"/>
    <m/>
    <n v="0"/>
    <n v="0"/>
    <n v="0"/>
    <n v="0"/>
    <n v="0"/>
    <n v="0"/>
    <n v="0"/>
    <n v="2.0699999999999998"/>
    <n v="0"/>
    <n v="2.0699999999999998"/>
    <n v="2.0699999999999998"/>
    <n v="0"/>
    <n v="2.06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99999999999998"/>
    <n v="0"/>
    <n v="2.5099999999999998"/>
    <n v="2.3199999999999998"/>
    <n v="0"/>
    <n v="2.3199999999999998"/>
    <n v="4.83"/>
    <n v="0"/>
    <n v="4.83"/>
  </r>
  <r>
    <x v="15"/>
    <n v="19"/>
    <s v="Cerro Gordo County"/>
    <n v="33"/>
    <n v="19033"/>
    <x v="0"/>
    <n v="44.151000000000003"/>
    <m/>
    <m/>
    <n v="39.049999999999997"/>
    <n v="6.44"/>
    <n v="0"/>
    <n v="6.44"/>
    <n v="0"/>
    <n v="0"/>
    <n v="0"/>
    <n v="6.44"/>
    <n v="0"/>
    <n v="6.44"/>
    <n v="5.101"/>
    <n v="0.33"/>
    <n v="0"/>
    <n v="0.33"/>
    <n v="65"/>
    <n v="2.54"/>
    <n v="65"/>
    <n v="2.87"/>
    <n v="1.05"/>
    <n v="0"/>
    <n v="1.05"/>
    <n v="0"/>
    <n v="0"/>
    <n v="0"/>
    <n v="1.05"/>
    <n v="0"/>
    <n v="1.05"/>
    <n v="0.05"/>
    <n v="0.16"/>
    <n v="0.21"/>
    <n v="1.66"/>
    <n v="0"/>
    <n v="0"/>
    <n v="1.66"/>
    <n v="0"/>
    <n v="0.16"/>
    <n v="0.16"/>
    <n v="1.52"/>
    <n v="0"/>
    <n v="0"/>
    <n v="1.52"/>
    <n v="0.05"/>
    <n v="0"/>
    <n v="0.05"/>
    <n v="0.14000000000000001"/>
    <n v="0"/>
    <n v="0"/>
    <n v="0.14000000000000001"/>
    <n v="0.5"/>
    <n v="0.16"/>
    <n v="0.66"/>
    <n v="0"/>
    <m/>
    <n v="0"/>
    <n v="0"/>
    <m/>
    <n v="0"/>
    <n v="0"/>
    <n v="0"/>
    <n v="0"/>
    <n v="0.02"/>
    <n v="0"/>
    <n v="0.02"/>
    <n v="0.66"/>
    <n v="0"/>
    <n v="0.66"/>
    <n v="0.68"/>
    <n v="0"/>
    <n v="0.68"/>
    <n v="0.52"/>
    <n v="0"/>
    <n v="0.52"/>
    <n v="0"/>
    <n v="0"/>
    <n v="0"/>
    <n v="0.52"/>
    <n v="0"/>
    <n v="0.52"/>
    <n v="214.48"/>
    <n v="0"/>
    <n v="0"/>
    <n v="0"/>
    <n v="0"/>
    <n v="0"/>
    <n v="0"/>
    <n v="0"/>
    <n v="0"/>
    <n v="0"/>
    <n v="0"/>
    <n v="0.52"/>
    <n v="0"/>
    <n v="0.52"/>
    <n v="0"/>
    <n v="0"/>
    <n v="0"/>
    <n v="0.52"/>
    <n v="0"/>
    <n v="0.52"/>
    <n v="214.48"/>
    <n v="8.91"/>
    <n v="0"/>
    <n v="8.91"/>
    <n v="0.98"/>
    <n v="0"/>
    <n v="0.98"/>
    <n v="9.89"/>
    <n v="0"/>
    <n v="9.89"/>
  </r>
  <r>
    <x v="15"/>
    <n v="19"/>
    <s v="Cherokee County"/>
    <n v="35"/>
    <n v="19035"/>
    <x v="0"/>
    <n v="12.071999999999999"/>
    <m/>
    <m/>
    <n v="8.5039999999999996"/>
    <n v="2.65"/>
    <n v="0"/>
    <n v="2.65"/>
    <n v="0"/>
    <n v="0"/>
    <n v="0"/>
    <n v="2.65"/>
    <n v="0"/>
    <n v="2.65"/>
    <n v="3.5680000000000001"/>
    <n v="0.23"/>
    <n v="0"/>
    <n v="0.23"/>
    <n v="64"/>
    <n v="0.56000000000000005"/>
    <n v="66"/>
    <n v="0.79"/>
    <n v="1.43"/>
    <n v="0"/>
    <n v="1.43"/>
    <n v="0"/>
    <n v="0"/>
    <n v="0"/>
    <n v="1.43"/>
    <n v="0"/>
    <n v="1.43"/>
    <n v="0.2"/>
    <n v="0"/>
    <n v="0.2"/>
    <n v="0.15"/>
    <n v="0"/>
    <n v="0"/>
    <n v="0.15"/>
    <n v="0"/>
    <n v="0"/>
    <n v="0"/>
    <n v="0"/>
    <n v="0"/>
    <n v="0"/>
    <n v="0"/>
    <n v="0.2"/>
    <n v="0"/>
    <n v="0.2"/>
    <n v="0.15"/>
    <n v="0"/>
    <n v="0"/>
    <n v="0.15"/>
    <n v="1.49"/>
    <n v="0.5"/>
    <n v="1.99"/>
    <n v="0"/>
    <m/>
    <n v="0"/>
    <n v="0"/>
    <m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6"/>
    <n v="0.56999999999999995"/>
    <n v="0"/>
    <n v="0.56999999999999995"/>
    <n v="6.57"/>
    <n v="0"/>
    <n v="6.57"/>
  </r>
  <r>
    <x v="15"/>
    <n v="19"/>
    <s v="Chickasaw County"/>
    <n v="37"/>
    <n v="19037"/>
    <x v="0"/>
    <n v="12.439"/>
    <m/>
    <m/>
    <n v="7.3630000000000004"/>
    <n v="0.85"/>
    <n v="0"/>
    <n v="0.85"/>
    <n v="0"/>
    <n v="0"/>
    <n v="0"/>
    <n v="0.85"/>
    <n v="0"/>
    <n v="0.85"/>
    <n v="5.0759999999999996"/>
    <n v="0.33"/>
    <n v="0"/>
    <n v="0.33"/>
    <n v="65"/>
    <n v="0.48"/>
    <n v="65"/>
    <n v="0.81"/>
    <n v="1.17"/>
    <n v="0"/>
    <n v="1.17"/>
    <n v="0"/>
    <n v="0"/>
    <n v="0"/>
    <n v="1.17"/>
    <n v="0"/>
    <n v="1.17"/>
    <n v="0.06"/>
    <n v="0"/>
    <n v="0.06"/>
    <n v="1.05"/>
    <n v="0"/>
    <n v="0"/>
    <n v="1.05"/>
    <n v="0.05"/>
    <n v="0"/>
    <n v="0.05"/>
    <n v="1.03"/>
    <n v="0"/>
    <n v="0"/>
    <n v="1.03"/>
    <n v="0.01"/>
    <n v="0"/>
    <n v="0.01"/>
    <n v="0.02"/>
    <n v="0"/>
    <n v="0"/>
    <n v="0.02"/>
    <n v="1.1599999999999999"/>
    <n v="0.39"/>
    <n v="1.5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7"/>
    <n v="0"/>
    <n v="3.57"/>
    <n v="0.39"/>
    <n v="0"/>
    <n v="0.39"/>
    <n v="3.96"/>
    <n v="0"/>
    <n v="3.96"/>
  </r>
  <r>
    <x v="15"/>
    <n v="19"/>
    <s v="Clarke County"/>
    <n v="39"/>
    <n v="19039"/>
    <x v="0"/>
    <n v="9.2859999999999996"/>
    <m/>
    <m/>
    <n v="5.8869999999999996"/>
    <n v="1.24"/>
    <n v="0"/>
    <n v="1.24"/>
    <n v="0"/>
    <n v="0"/>
    <n v="0"/>
    <n v="1.24"/>
    <n v="0"/>
    <n v="1.24"/>
    <n v="3.399"/>
    <n v="0.22"/>
    <n v="0"/>
    <n v="0.22"/>
    <n v="65"/>
    <n v="0.39"/>
    <n v="66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8"/>
    <n v="0.15"/>
    <n v="0.63"/>
    <n v="0"/>
    <m/>
    <n v="0"/>
    <n v="0"/>
    <m/>
    <n v="0"/>
    <n v="0"/>
    <n v="0"/>
    <n v="0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4"/>
    <n v="0"/>
    <n v="1.94"/>
    <n v="0.24"/>
    <n v="0"/>
    <n v="0.24"/>
    <n v="2.1800000000000002"/>
    <n v="0"/>
    <n v="2.1800000000000002"/>
  </r>
  <r>
    <x v="15"/>
    <n v="19"/>
    <s v="Clay County"/>
    <n v="41"/>
    <n v="19041"/>
    <x v="0"/>
    <n v="16.667000000000002"/>
    <m/>
    <m/>
    <n v="13.367000000000001"/>
    <n v="2.38"/>
    <n v="0"/>
    <n v="2.38"/>
    <n v="0"/>
    <n v="0"/>
    <n v="0"/>
    <n v="2.38"/>
    <n v="0"/>
    <n v="2.38"/>
    <n v="3.3"/>
    <n v="0.21"/>
    <n v="0"/>
    <n v="0.21"/>
    <n v="64"/>
    <n v="0.87"/>
    <n v="65"/>
    <n v="1.08"/>
    <n v="0.01"/>
    <n v="0"/>
    <n v="0.01"/>
    <n v="0"/>
    <n v="0"/>
    <n v="0"/>
    <n v="0.01"/>
    <n v="0"/>
    <n v="0.01"/>
    <n v="0.15"/>
    <n v="0"/>
    <n v="0.15"/>
    <n v="0.51"/>
    <n v="0"/>
    <n v="0"/>
    <n v="0.51"/>
    <n v="0.02"/>
    <n v="0"/>
    <n v="0.02"/>
    <n v="0.38"/>
    <n v="0"/>
    <n v="0"/>
    <n v="0.38"/>
    <n v="0.13"/>
    <n v="0"/>
    <n v="0.13"/>
    <n v="0.13"/>
    <n v="0"/>
    <n v="0"/>
    <n v="0.13"/>
    <n v="1.04"/>
    <n v="0.35"/>
    <n v="1.39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0.06"/>
    <n v="0"/>
    <n v="0.06"/>
    <n v="0"/>
    <n v="0"/>
    <n v="0"/>
    <n v="0.06"/>
    <n v="0"/>
    <n v="0.06"/>
    <n v="24.93"/>
    <n v="0"/>
    <n v="0"/>
    <n v="0"/>
    <n v="0"/>
    <n v="0"/>
    <n v="0"/>
    <n v="0"/>
    <n v="0"/>
    <n v="0"/>
    <n v="0"/>
    <n v="0.06"/>
    <n v="0"/>
    <n v="0.06"/>
    <n v="0"/>
    <n v="0"/>
    <n v="0"/>
    <n v="0.06"/>
    <n v="0"/>
    <n v="0.06"/>
    <n v="24.93"/>
    <n v="3.85"/>
    <n v="0"/>
    <n v="3.85"/>
    <n v="0.38"/>
    <n v="0"/>
    <n v="0.38"/>
    <n v="4.2300000000000004"/>
    <n v="0"/>
    <n v="4.2300000000000004"/>
  </r>
  <r>
    <x v="15"/>
    <n v="19"/>
    <s v="Clayton County"/>
    <n v="43"/>
    <n v="19043"/>
    <x v="0"/>
    <n v="18.129000000000001"/>
    <m/>
    <m/>
    <n v="9.8360000000000003"/>
    <n v="0.81"/>
    <n v="0"/>
    <n v="0.81"/>
    <n v="0"/>
    <n v="0"/>
    <n v="0"/>
    <n v="0.81"/>
    <n v="0"/>
    <n v="0.81"/>
    <n v="8.2929999999999993"/>
    <n v="0.54"/>
    <n v="0"/>
    <n v="0.54"/>
    <n v="65"/>
    <n v="0.64"/>
    <n v="65"/>
    <n v="1.18"/>
    <n v="0.52"/>
    <n v="0"/>
    <n v="0.52"/>
    <n v="0"/>
    <n v="0"/>
    <n v="0"/>
    <n v="0.52"/>
    <n v="0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6"/>
    <n v="0.51"/>
    <n v="2.0699999999999998"/>
    <n v="2.0499999999999998"/>
    <m/>
    <n v="2.0499999999999998"/>
    <n v="0"/>
    <m/>
    <n v="0"/>
    <n v="2.0499999999999998"/>
    <n v="0"/>
    <n v="2.0499999999999998"/>
    <n v="0"/>
    <n v="0"/>
    <n v="0"/>
    <n v="0.54"/>
    <n v="0"/>
    <n v="0.54"/>
    <n v="0.54"/>
    <n v="0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8"/>
    <n v="0"/>
    <n v="5.48"/>
    <n v="1.05"/>
    <n v="0"/>
    <n v="1.05"/>
    <n v="6.53"/>
    <n v="0"/>
    <n v="6.53"/>
  </r>
  <r>
    <x v="15"/>
    <n v="19"/>
    <s v="Clinton County"/>
    <n v="45"/>
    <n v="19045"/>
    <x v="0"/>
    <n v="49.116"/>
    <m/>
    <m/>
    <n v="40.94"/>
    <n v="4.8600000000000003"/>
    <n v="0"/>
    <n v="4.8600000000000003"/>
    <n v="0"/>
    <n v="0"/>
    <n v="0"/>
    <n v="4.8600000000000003"/>
    <n v="0"/>
    <n v="4.8600000000000003"/>
    <n v="8.1760000000000002"/>
    <n v="0.53"/>
    <n v="0"/>
    <n v="0.53"/>
    <n v="65"/>
    <n v="2.67"/>
    <n v="65"/>
    <n v="3.2"/>
    <n v="9.85"/>
    <n v="0"/>
    <n v="9.85"/>
    <n v="0.19"/>
    <n v="0"/>
    <n v="0.19"/>
    <n v="10.039999999999999"/>
    <n v="0"/>
    <n v="10.039999999999999"/>
    <n v="0.04"/>
    <n v="0"/>
    <n v="0.04"/>
    <n v="0.22"/>
    <n v="0"/>
    <n v="0"/>
    <n v="0.22"/>
    <n v="0"/>
    <n v="0"/>
    <n v="0"/>
    <n v="0"/>
    <n v="0"/>
    <n v="0"/>
    <n v="0"/>
    <n v="0.04"/>
    <n v="0"/>
    <n v="0.04"/>
    <n v="0.22"/>
    <n v="0"/>
    <n v="0"/>
    <n v="0.22"/>
    <n v="0.84"/>
    <n v="0.27"/>
    <n v="1.1100000000000001"/>
    <n v="0.49"/>
    <m/>
    <n v="0.49"/>
    <n v="0"/>
    <m/>
    <n v="0"/>
    <n v="0.49"/>
    <n v="0"/>
    <n v="0.49"/>
    <n v="0"/>
    <n v="0"/>
    <n v="0"/>
    <n v="2.2000000000000002"/>
    <n v="0"/>
    <n v="2.2000000000000002"/>
    <n v="2.2000000000000002"/>
    <n v="0"/>
    <n v="2.2000000000000002"/>
    <n v="0"/>
    <n v="0"/>
    <n v="0"/>
    <n v="87.6"/>
    <n v="0"/>
    <n v="87.6"/>
    <n v="87.6"/>
    <n v="0"/>
    <n v="87.6"/>
    <n v="859.26"/>
    <n v="0"/>
    <n v="0"/>
    <n v="0"/>
    <n v="87.6"/>
    <n v="0"/>
    <n v="87.6"/>
    <n v="87.6"/>
    <n v="0"/>
    <n v="87.6"/>
    <n v="859.26"/>
    <n v="0"/>
    <n v="0"/>
    <n v="0"/>
    <n v="0"/>
    <n v="0"/>
    <n v="0"/>
    <n v="0"/>
    <n v="0"/>
    <n v="0"/>
    <n v="0"/>
    <n v="16.61"/>
    <n v="0"/>
    <n v="16.61"/>
    <n v="90.26"/>
    <n v="0"/>
    <n v="90.26"/>
    <n v="106.87"/>
    <n v="0"/>
    <n v="106.87"/>
  </r>
  <r>
    <x v="15"/>
    <n v="19"/>
    <s v="Crawford County"/>
    <n v="47"/>
    <n v="19047"/>
    <x v="0"/>
    <n v="17.096"/>
    <m/>
    <m/>
    <n v="12.647"/>
    <n v="3.23"/>
    <n v="0"/>
    <n v="3.23"/>
    <n v="0"/>
    <n v="0"/>
    <n v="0"/>
    <n v="3.23"/>
    <n v="0"/>
    <n v="3.23"/>
    <n v="4.4489999999999998"/>
    <n v="0.28999999999999998"/>
    <n v="0"/>
    <n v="0.28999999999999998"/>
    <n v="65"/>
    <n v="0.83"/>
    <n v="66"/>
    <n v="1.1200000000000001"/>
    <n v="1.35"/>
    <n v="0"/>
    <n v="1.35"/>
    <n v="0"/>
    <n v="0"/>
    <n v="0"/>
    <n v="1.35"/>
    <n v="0"/>
    <n v="1.35"/>
    <n v="0"/>
    <n v="0.05"/>
    <n v="0.05"/>
    <n v="0.03"/>
    <n v="0"/>
    <n v="0"/>
    <n v="0.03"/>
    <n v="0"/>
    <n v="0"/>
    <n v="0"/>
    <n v="0"/>
    <n v="0"/>
    <n v="0"/>
    <n v="0"/>
    <n v="0"/>
    <n v="0.05"/>
    <n v="0.05"/>
    <n v="0.03"/>
    <n v="0"/>
    <n v="0"/>
    <n v="0.03"/>
    <n v="1.53"/>
    <n v="0.52"/>
    <n v="2.049999999999999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4"/>
    <n v="0"/>
    <n v="6.4"/>
    <n v="0.56999999999999995"/>
    <n v="0"/>
    <n v="0.56999999999999995"/>
    <n v="6.97"/>
    <n v="0"/>
    <n v="6.97"/>
  </r>
  <r>
    <x v="15"/>
    <n v="19"/>
    <s v="Dallas County"/>
    <n v="49"/>
    <n v="19049"/>
    <x v="0"/>
    <n v="66.135000000000005"/>
    <m/>
    <m/>
    <n v="55.826000000000001"/>
    <n v="2.57"/>
    <n v="0"/>
    <n v="2.57"/>
    <n v="0.02"/>
    <n v="0"/>
    <n v="0.02"/>
    <n v="2.59"/>
    <n v="0"/>
    <n v="2.59"/>
    <n v="10.308999999999999"/>
    <n v="0.67"/>
    <n v="0"/>
    <n v="0.67"/>
    <n v="65"/>
    <n v="3.63"/>
    <n v="65"/>
    <n v="4.3"/>
    <n v="1.24"/>
    <n v="0"/>
    <n v="1.24"/>
    <n v="0"/>
    <n v="0"/>
    <n v="0"/>
    <n v="1.24"/>
    <n v="0"/>
    <n v="1.24"/>
    <n v="0.28000000000000003"/>
    <n v="0.01"/>
    <n v="0.28999999999999998"/>
    <n v="0.92"/>
    <n v="0"/>
    <n v="0"/>
    <n v="0.92"/>
    <n v="0.1"/>
    <n v="0"/>
    <n v="0.1"/>
    <n v="0.39"/>
    <n v="0"/>
    <n v="0"/>
    <n v="0.39"/>
    <n v="0.18"/>
    <n v="0.01"/>
    <n v="0.19"/>
    <n v="0.53"/>
    <n v="0"/>
    <n v="0"/>
    <n v="0.53"/>
    <n v="0.35"/>
    <n v="0.11"/>
    <n v="0.46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100000000000003"/>
    <n v="0"/>
    <n v="5.1100000000000003"/>
    <n v="0.19"/>
    <n v="0"/>
    <n v="0.19"/>
    <n v="5.3"/>
    <n v="0"/>
    <n v="5.3"/>
  </r>
  <r>
    <x v="15"/>
    <n v="19"/>
    <s v="Davis County"/>
    <n v="51"/>
    <n v="19051"/>
    <x v="0"/>
    <n v="8.7530000000000001"/>
    <m/>
    <m/>
    <n v="3.222"/>
    <n v="0"/>
    <n v="0"/>
    <n v="0"/>
    <n v="0.26"/>
    <n v="0"/>
    <n v="0.26"/>
    <n v="0.26"/>
    <n v="0"/>
    <n v="0.26"/>
    <n v="5.5309999999999997"/>
    <n v="0.36"/>
    <n v="0"/>
    <n v="0.36"/>
    <n v="65"/>
    <n v="0.21"/>
    <n v="65"/>
    <n v="0.5699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"/>
    <n v="0.2"/>
    <n v="0.81"/>
    <n v="0"/>
    <m/>
    <n v="0"/>
    <n v="0"/>
    <m/>
    <n v="0"/>
    <n v="0"/>
    <n v="0"/>
    <n v="0"/>
    <n v="0"/>
    <n v="0"/>
    <n v="0"/>
    <n v="0.18"/>
    <n v="0"/>
    <n v="0.18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7"/>
    <n v="0"/>
    <n v="0.97"/>
    <n v="0.64"/>
    <n v="0"/>
    <n v="0.64"/>
    <n v="1.61"/>
    <n v="0"/>
    <n v="1.61"/>
  </r>
  <r>
    <x v="15"/>
    <n v="19"/>
    <s v="Decatur County"/>
    <n v="53"/>
    <n v="19053"/>
    <x v="0"/>
    <n v="8.4570000000000007"/>
    <m/>
    <m/>
    <n v="5.3570000000000002"/>
    <n v="0.28999999999999998"/>
    <n v="0"/>
    <n v="0.28999999999999998"/>
    <n v="0.3"/>
    <n v="0"/>
    <n v="0.3"/>
    <n v="0.59"/>
    <n v="0"/>
    <n v="0.59"/>
    <n v="3.1"/>
    <n v="0.2"/>
    <n v="0"/>
    <n v="0.2"/>
    <n v="65"/>
    <n v="0.35"/>
    <n v="65"/>
    <n v="0.550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.16"/>
    <n v="0.65"/>
    <n v="0"/>
    <m/>
    <n v="0"/>
    <n v="0"/>
    <m/>
    <n v="0"/>
    <n v="0"/>
    <n v="0"/>
    <n v="0"/>
    <n v="0"/>
    <n v="0"/>
    <n v="0"/>
    <n v="0.12"/>
    <n v="0"/>
    <n v="0.12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8"/>
    <n v="0"/>
    <n v="0.98"/>
    <n v="0.57999999999999996"/>
    <n v="0"/>
    <n v="0.57999999999999996"/>
    <n v="1.56"/>
    <n v="0"/>
    <n v="1.56"/>
  </r>
  <r>
    <x v="15"/>
    <n v="19"/>
    <s v="Delaware County"/>
    <n v="55"/>
    <n v="19055"/>
    <x v="0"/>
    <n v="17.763999999999999"/>
    <m/>
    <m/>
    <n v="9.3230000000000004"/>
    <n v="0.92"/>
    <n v="0"/>
    <n v="0.92"/>
    <n v="0"/>
    <n v="0"/>
    <n v="0"/>
    <n v="0.92"/>
    <n v="0"/>
    <n v="0.92"/>
    <n v="8.4410000000000007"/>
    <n v="0.55000000000000004"/>
    <n v="0"/>
    <n v="0.55000000000000004"/>
    <n v="65"/>
    <n v="0.61"/>
    <n v="65"/>
    <n v="1.1599999999999999"/>
    <n v="1.2"/>
    <n v="0"/>
    <n v="1.2"/>
    <n v="0"/>
    <n v="0"/>
    <n v="0"/>
    <n v="1.2"/>
    <n v="0"/>
    <n v="1.2"/>
    <n v="0"/>
    <n v="0.03"/>
    <n v="0.03"/>
    <n v="0.08"/>
    <n v="0"/>
    <n v="0"/>
    <n v="0.08"/>
    <n v="0"/>
    <n v="0.03"/>
    <n v="0.03"/>
    <n v="0.08"/>
    <n v="0"/>
    <n v="0"/>
    <n v="0.08"/>
    <n v="0"/>
    <n v="0"/>
    <n v="0"/>
    <n v="0"/>
    <n v="0"/>
    <n v="0"/>
    <n v="0"/>
    <n v="2.36"/>
    <n v="0.78"/>
    <n v="3.14"/>
    <n v="1.58"/>
    <m/>
    <n v="1.58"/>
    <n v="0.79"/>
    <m/>
    <n v="0.79"/>
    <n v="2.37"/>
    <n v="0"/>
    <n v="2.37"/>
    <n v="0"/>
    <n v="0"/>
    <n v="0"/>
    <n v="0.17"/>
    <n v="0"/>
    <n v="0.17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61"/>
    <n v="0"/>
    <n v="6.61"/>
    <n v="1.77"/>
    <n v="0"/>
    <n v="1.77"/>
    <n v="8.3800000000000008"/>
    <n v="0"/>
    <n v="8.3800000000000008"/>
  </r>
  <r>
    <x v="15"/>
    <n v="19"/>
    <s v="Des Moines County"/>
    <n v="57"/>
    <n v="19057"/>
    <x v="0"/>
    <n v="40.325000000000003"/>
    <m/>
    <m/>
    <n v="34.119"/>
    <n v="6.84"/>
    <n v="0"/>
    <n v="6.84"/>
    <n v="0"/>
    <n v="0"/>
    <n v="0"/>
    <n v="6.84"/>
    <n v="0"/>
    <n v="6.84"/>
    <n v="6.2060000000000004"/>
    <n v="0.4"/>
    <n v="0"/>
    <n v="0.4"/>
    <n v="64"/>
    <n v="2.2200000000000002"/>
    <n v="65"/>
    <n v="2.62"/>
    <n v="1.1100000000000001"/>
    <n v="0"/>
    <n v="1.1100000000000001"/>
    <n v="0"/>
    <n v="0"/>
    <n v="0"/>
    <n v="1.1100000000000001"/>
    <n v="0"/>
    <n v="1.1100000000000001"/>
    <n v="0.42"/>
    <n v="0.02"/>
    <n v="0.44"/>
    <n v="3.24"/>
    <n v="0"/>
    <n v="0"/>
    <n v="3.24"/>
    <n v="0.37"/>
    <n v="0.02"/>
    <n v="0.39"/>
    <n v="3.2"/>
    <n v="0"/>
    <n v="0"/>
    <n v="3.2"/>
    <n v="0.05"/>
    <n v="0"/>
    <n v="0.05"/>
    <n v="0.04"/>
    <n v="0"/>
    <n v="0"/>
    <n v="0.04"/>
    <n v="0.2"/>
    <n v="0.06"/>
    <n v="0.26"/>
    <n v="0"/>
    <m/>
    <n v="0"/>
    <n v="0"/>
    <m/>
    <n v="0"/>
    <n v="0"/>
    <n v="0"/>
    <n v="0"/>
    <n v="0.33"/>
    <n v="0"/>
    <n v="0.33"/>
    <n v="0.39"/>
    <n v="0"/>
    <n v="0.39"/>
    <n v="0.72"/>
    <n v="0"/>
    <n v="0.72"/>
    <n v="0"/>
    <n v="0"/>
    <n v="0"/>
    <n v="67.5"/>
    <n v="0"/>
    <n v="67.5"/>
    <n v="67.5"/>
    <n v="0"/>
    <n v="67.5"/>
    <n v="878.91"/>
    <n v="0"/>
    <n v="0"/>
    <n v="0"/>
    <n v="67.5"/>
    <n v="0"/>
    <n v="67.5"/>
    <n v="67.5"/>
    <n v="0"/>
    <n v="67.5"/>
    <n v="878.91"/>
    <n v="0"/>
    <n v="0"/>
    <n v="0"/>
    <n v="0"/>
    <n v="0"/>
    <n v="0"/>
    <n v="0"/>
    <n v="0"/>
    <n v="0"/>
    <n v="0"/>
    <n v="9.3000000000000007"/>
    <n v="0"/>
    <n v="9.3000000000000007"/>
    <n v="67.97"/>
    <n v="0"/>
    <n v="67.97"/>
    <n v="77.27"/>
    <n v="0"/>
    <n v="77.27"/>
  </r>
  <r>
    <x v="15"/>
    <n v="19"/>
    <s v="Dickinson County"/>
    <n v="59"/>
    <n v="19059"/>
    <x v="0"/>
    <n v="16.667000000000002"/>
    <m/>
    <m/>
    <n v="11.903"/>
    <n v="0.05"/>
    <n v="0"/>
    <n v="0.05"/>
    <n v="2.04"/>
    <n v="0"/>
    <n v="2.04"/>
    <n v="2.09"/>
    <n v="0"/>
    <n v="2.09"/>
    <n v="4.7640000000000002"/>
    <n v="0.31"/>
    <n v="0"/>
    <n v="0.31"/>
    <n v="65"/>
    <n v="0.78"/>
    <n v="66"/>
    <n v="1.0900000000000001"/>
    <n v="0.56000000000000005"/>
    <n v="0"/>
    <n v="0.56000000000000005"/>
    <n v="0"/>
    <n v="0"/>
    <n v="0"/>
    <n v="0.56000000000000005"/>
    <n v="0"/>
    <n v="0.56000000000000005"/>
    <n v="0.24"/>
    <n v="0.01"/>
    <n v="0.25"/>
    <n v="0.66"/>
    <n v="0"/>
    <n v="0"/>
    <n v="0.66"/>
    <n v="0.11"/>
    <n v="0"/>
    <n v="0.11"/>
    <n v="0.37"/>
    <n v="0"/>
    <n v="0"/>
    <n v="0.37"/>
    <n v="0.13"/>
    <n v="0.01"/>
    <n v="0.14000000000000001"/>
    <n v="0.28999999999999998"/>
    <n v="0"/>
    <n v="0"/>
    <n v="0.28999999999999998"/>
    <n v="0.39"/>
    <n v="0.14000000000000001"/>
    <n v="0.53"/>
    <n v="1.8"/>
    <m/>
    <n v="1.8"/>
    <n v="1.8"/>
    <m/>
    <n v="1.8"/>
    <n v="3.6"/>
    <n v="0"/>
    <n v="3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5"/>
    <n v="0"/>
    <n v="3.35"/>
    <n v="3.99"/>
    <n v="0"/>
    <n v="3.99"/>
    <n v="7.34"/>
    <n v="0"/>
    <n v="7.34"/>
  </r>
  <r>
    <x v="15"/>
    <n v="19"/>
    <s v="Dubuque County"/>
    <n v="61"/>
    <n v="19061"/>
    <x v="0"/>
    <n v="93.653000000000006"/>
    <m/>
    <m/>
    <n v="74.635000000000005"/>
    <n v="8.3699999999999992"/>
    <n v="0"/>
    <n v="8.3699999999999992"/>
    <n v="0"/>
    <n v="0"/>
    <n v="0"/>
    <n v="8.3699999999999992"/>
    <n v="0"/>
    <n v="8.3699999999999992"/>
    <n v="19.018000000000001"/>
    <n v="1.24"/>
    <n v="0"/>
    <n v="1.24"/>
    <n v="65"/>
    <n v="4.8600000000000003"/>
    <n v="65"/>
    <n v="6.1"/>
    <n v="5.85"/>
    <n v="0"/>
    <n v="5.85"/>
    <n v="0"/>
    <n v="0"/>
    <n v="0"/>
    <n v="5.85"/>
    <n v="0"/>
    <n v="5.85"/>
    <n v="0.19"/>
    <n v="0.01"/>
    <n v="0.2"/>
    <n v="0.24"/>
    <n v="0"/>
    <n v="0"/>
    <n v="0.24"/>
    <n v="0.05"/>
    <n v="0.01"/>
    <n v="0.06"/>
    <n v="0.12"/>
    <n v="0"/>
    <n v="0"/>
    <n v="0.12"/>
    <n v="0.14000000000000001"/>
    <n v="0"/>
    <n v="0.14000000000000001"/>
    <n v="0.12"/>
    <n v="0"/>
    <n v="0"/>
    <n v="0.12"/>
    <n v="2.19"/>
    <n v="0.73"/>
    <n v="2.92"/>
    <n v="0"/>
    <m/>
    <n v="0"/>
    <n v="0"/>
    <m/>
    <n v="0"/>
    <n v="0"/>
    <n v="0"/>
    <n v="0"/>
    <n v="0"/>
    <n v="0"/>
    <n v="0"/>
    <n v="0.39"/>
    <n v="0"/>
    <n v="0.39"/>
    <n v="0.39"/>
    <n v="0"/>
    <n v="0.39"/>
    <n v="0"/>
    <n v="0"/>
    <n v="0"/>
    <n v="21.5"/>
    <n v="0"/>
    <n v="21.5"/>
    <n v="21.5"/>
    <n v="0"/>
    <n v="21.5"/>
    <n v="152.19999999999999"/>
    <n v="0"/>
    <n v="0"/>
    <n v="0"/>
    <n v="21.5"/>
    <n v="0"/>
    <n v="21.5"/>
    <n v="21.5"/>
    <n v="0"/>
    <n v="21.5"/>
    <n v="152.19999999999999"/>
    <n v="0"/>
    <n v="0"/>
    <n v="0"/>
    <n v="0"/>
    <n v="0"/>
    <n v="0"/>
    <n v="0"/>
    <n v="0"/>
    <n v="0"/>
    <n v="0"/>
    <n v="17.84"/>
    <n v="0"/>
    <n v="17.84"/>
    <n v="22.63"/>
    <n v="0"/>
    <n v="22.63"/>
    <n v="40.47"/>
    <n v="0"/>
    <n v="40.47"/>
  </r>
  <r>
    <x v="15"/>
    <n v="19"/>
    <s v="Emmet County"/>
    <n v="63"/>
    <n v="19063"/>
    <x v="0"/>
    <n v="10.302"/>
    <m/>
    <m/>
    <n v="8.0649999999999995"/>
    <n v="1.25"/>
    <n v="0"/>
    <n v="1.25"/>
    <n v="0"/>
    <n v="0"/>
    <n v="0"/>
    <n v="1.25"/>
    <n v="0"/>
    <n v="1.25"/>
    <n v="2.2370000000000001"/>
    <n v="0.15"/>
    <n v="0"/>
    <n v="0.15"/>
    <n v="67"/>
    <n v="0.53"/>
    <n v="66"/>
    <n v="0.68"/>
    <n v="0.01"/>
    <n v="0"/>
    <n v="0.01"/>
    <n v="0"/>
    <n v="0"/>
    <n v="0"/>
    <n v="0.01"/>
    <n v="0"/>
    <n v="0.01"/>
    <n v="0.03"/>
    <n v="0"/>
    <n v="0.03"/>
    <n v="0.13"/>
    <n v="0"/>
    <n v="0"/>
    <n v="0.13"/>
    <n v="0.02"/>
    <n v="0"/>
    <n v="0.02"/>
    <n v="0.13"/>
    <n v="0"/>
    <n v="0"/>
    <n v="0.13"/>
    <n v="0.01"/>
    <n v="0"/>
    <n v="0.01"/>
    <n v="0"/>
    <n v="0"/>
    <n v="0"/>
    <n v="0"/>
    <n v="0.95"/>
    <n v="0.32"/>
    <n v="1.27"/>
    <n v="0"/>
    <m/>
    <n v="0"/>
    <n v="0"/>
    <m/>
    <n v="0"/>
    <n v="0"/>
    <n v="0"/>
    <n v="0"/>
    <n v="0"/>
    <n v="0"/>
    <n v="0"/>
    <n v="0.59"/>
    <n v="0"/>
    <n v="0.59"/>
    <n v="0.59"/>
    <n v="0"/>
    <n v="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9"/>
    <n v="0"/>
    <n v="2.39"/>
    <n v="0.91"/>
    <n v="0"/>
    <n v="0.91"/>
    <n v="3.3"/>
    <n v="0"/>
    <n v="3.3"/>
  </r>
  <r>
    <x v="15"/>
    <n v="19"/>
    <s v="Fayette County"/>
    <n v="65"/>
    <n v="19065"/>
    <x v="0"/>
    <n v="20.88"/>
    <m/>
    <m/>
    <n v="14.215"/>
    <n v="1.22"/>
    <n v="0"/>
    <n v="1.22"/>
    <n v="0"/>
    <n v="0"/>
    <n v="0"/>
    <n v="1.22"/>
    <n v="0"/>
    <n v="1.22"/>
    <n v="6.665"/>
    <n v="0.43"/>
    <n v="0"/>
    <n v="0.43"/>
    <n v="65"/>
    <n v="0.93"/>
    <n v="65"/>
    <n v="1.36"/>
    <n v="0.25"/>
    <n v="0"/>
    <n v="0.25"/>
    <n v="0"/>
    <n v="0"/>
    <n v="0"/>
    <n v="0.25"/>
    <n v="0"/>
    <n v="0.25"/>
    <n v="0.12"/>
    <n v="0"/>
    <n v="0.12"/>
    <n v="0.53"/>
    <n v="0"/>
    <n v="0"/>
    <n v="0.53"/>
    <n v="0.08"/>
    <n v="0"/>
    <n v="0.08"/>
    <n v="0.48"/>
    <n v="0"/>
    <n v="0"/>
    <n v="0.48"/>
    <n v="0.04"/>
    <n v="0"/>
    <n v="0.04"/>
    <n v="0.05"/>
    <n v="0"/>
    <n v="0"/>
    <n v="0.05"/>
    <n v="1.55"/>
    <n v="0.52"/>
    <n v="2.0699999999999998"/>
    <n v="0"/>
    <m/>
    <n v="0"/>
    <n v="0.1"/>
    <m/>
    <n v="0.1"/>
    <n v="0.1"/>
    <n v="0"/>
    <n v="0.1"/>
    <n v="0"/>
    <n v="0"/>
    <n v="0"/>
    <n v="0.34"/>
    <n v="0"/>
    <n v="0.34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7"/>
    <n v="0"/>
    <n v="3.57"/>
    <n v="0.96"/>
    <n v="0"/>
    <n v="0.96"/>
    <n v="4.53"/>
    <n v="0"/>
    <n v="4.53"/>
  </r>
  <r>
    <x v="15"/>
    <n v="19"/>
    <s v="Floyd County"/>
    <n v="67"/>
    <n v="19067"/>
    <x v="0"/>
    <n v="16.303000000000001"/>
    <m/>
    <m/>
    <n v="11.029"/>
    <n v="2.5499999999999998"/>
    <n v="0"/>
    <n v="2.5499999999999998"/>
    <n v="0"/>
    <n v="0"/>
    <n v="0"/>
    <n v="2.5499999999999998"/>
    <n v="0"/>
    <n v="2.5499999999999998"/>
    <n v="5.274"/>
    <n v="0.34"/>
    <n v="0"/>
    <n v="0.34"/>
    <n v="64"/>
    <n v="0.72"/>
    <n v="65"/>
    <n v="1.06"/>
    <n v="0.08"/>
    <n v="0"/>
    <n v="0.08"/>
    <n v="0"/>
    <n v="0"/>
    <n v="0"/>
    <n v="0.08"/>
    <n v="0"/>
    <n v="0.08"/>
    <n v="0.15"/>
    <n v="0"/>
    <n v="0.15"/>
    <n v="1.4"/>
    <n v="0"/>
    <n v="0"/>
    <n v="1.4"/>
    <n v="0.14000000000000001"/>
    <n v="0"/>
    <n v="0.14000000000000001"/>
    <n v="1.21"/>
    <n v="0"/>
    <n v="0"/>
    <n v="1.21"/>
    <n v="0.01"/>
    <n v="0"/>
    <n v="0.01"/>
    <n v="0.19"/>
    <n v="0"/>
    <n v="0"/>
    <n v="0.19"/>
    <n v="0.7"/>
    <n v="0.23"/>
    <n v="0.93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2"/>
    <n v="0"/>
    <n v="3.82"/>
    <n v="0.28999999999999998"/>
    <n v="0"/>
    <n v="0.28999999999999998"/>
    <n v="4.1100000000000003"/>
    <n v="0"/>
    <n v="4.1100000000000003"/>
  </r>
  <r>
    <x v="15"/>
    <n v="19"/>
    <s v="Franklin County"/>
    <n v="69"/>
    <n v="19069"/>
    <x v="0"/>
    <n v="10.68"/>
    <m/>
    <m/>
    <n v="8.5830000000000002"/>
    <n v="0.67"/>
    <n v="0"/>
    <n v="0.67"/>
    <n v="0"/>
    <n v="0"/>
    <n v="0"/>
    <n v="0.67"/>
    <n v="0"/>
    <n v="0.67"/>
    <n v="2.097"/>
    <n v="0.14000000000000001"/>
    <n v="0"/>
    <n v="0.14000000000000001"/>
    <n v="67"/>
    <n v="0.56000000000000005"/>
    <n v="65"/>
    <n v="0.7"/>
    <n v="0"/>
    <n v="0"/>
    <n v="0"/>
    <n v="0"/>
    <n v="0"/>
    <n v="0"/>
    <n v="0"/>
    <n v="0"/>
    <n v="0"/>
    <n v="0.03"/>
    <n v="0.03"/>
    <n v="0.06"/>
    <n v="0.09"/>
    <n v="0"/>
    <n v="0"/>
    <n v="0.09"/>
    <n v="0.01"/>
    <n v="0"/>
    <n v="0.01"/>
    <n v="0.05"/>
    <n v="0"/>
    <n v="0"/>
    <n v="0.05"/>
    <n v="0.02"/>
    <n v="0.03"/>
    <n v="0.05"/>
    <n v="0.04"/>
    <n v="0"/>
    <n v="0"/>
    <n v="0.04"/>
    <n v="2.0299999999999998"/>
    <n v="0.69"/>
    <n v="2.72"/>
    <n v="0"/>
    <m/>
    <n v="0"/>
    <n v="0"/>
    <m/>
    <n v="0"/>
    <n v="0"/>
    <n v="0"/>
    <n v="0"/>
    <n v="0"/>
    <n v="0"/>
    <n v="0"/>
    <n v="0.53"/>
    <n v="0"/>
    <n v="0.53"/>
    <n v="0.53"/>
    <n v="0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7"/>
    <n v="0"/>
    <n v="2.87"/>
    <n v="1.25"/>
    <n v="0"/>
    <n v="1.25"/>
    <n v="4.12"/>
    <n v="0"/>
    <n v="4.12"/>
  </r>
  <r>
    <x v="15"/>
    <n v="19"/>
    <s v="Fremont County"/>
    <n v="71"/>
    <n v="19071"/>
    <x v="0"/>
    <n v="7.4409999999999998"/>
    <m/>
    <m/>
    <n v="4.5389999999999997"/>
    <n v="0.61"/>
    <n v="0"/>
    <n v="0.61"/>
    <n v="0"/>
    <n v="0"/>
    <n v="0"/>
    <n v="0.61"/>
    <n v="0"/>
    <n v="0.61"/>
    <n v="2.9020000000000001"/>
    <n v="0.19"/>
    <n v="0"/>
    <n v="0.19"/>
    <n v="65"/>
    <n v="0.3"/>
    <n v="66"/>
    <n v="0.49"/>
    <n v="0.17"/>
    <n v="0"/>
    <n v="0.17"/>
    <n v="0"/>
    <n v="0"/>
    <n v="0"/>
    <n v="0.17"/>
    <n v="0"/>
    <n v="0.17"/>
    <n v="0.69"/>
    <n v="0"/>
    <n v="0.69"/>
    <n v="4.57"/>
    <n v="0"/>
    <n v="0"/>
    <n v="4.57"/>
    <n v="0.68"/>
    <n v="0"/>
    <n v="0.68"/>
    <n v="4.47"/>
    <n v="0"/>
    <n v="0"/>
    <n v="4.47"/>
    <n v="0.01"/>
    <n v="0"/>
    <n v="0.01"/>
    <n v="0.1"/>
    <n v="0"/>
    <n v="0"/>
    <n v="0.1"/>
    <n v="0.16"/>
    <n v="0.05"/>
    <n v="0.21"/>
    <n v="0.49"/>
    <m/>
    <n v="0.49"/>
    <n v="0.21"/>
    <m/>
    <n v="0.21"/>
    <n v="0.7"/>
    <n v="0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1"/>
    <n v="0"/>
    <n v="2.31"/>
    <n v="0.26"/>
    <n v="0"/>
    <n v="0.26"/>
    <n v="2.57"/>
    <n v="0"/>
    <n v="2.57"/>
  </r>
  <r>
    <x v="15"/>
    <n v="19"/>
    <s v="Greene County"/>
    <n v="73"/>
    <n v="19073"/>
    <x v="0"/>
    <n v="9.3360000000000003"/>
    <m/>
    <m/>
    <n v="6.7130000000000001"/>
    <n v="0.72"/>
    <n v="0"/>
    <n v="0.72"/>
    <n v="0"/>
    <n v="0"/>
    <n v="0"/>
    <n v="0.72"/>
    <n v="0"/>
    <n v="0.72"/>
    <n v="2.6230000000000002"/>
    <n v="0.17"/>
    <n v="0"/>
    <n v="0.17"/>
    <n v="65"/>
    <n v="0.44"/>
    <n v="66"/>
    <n v="0.61"/>
    <n v="1.06"/>
    <n v="0"/>
    <n v="1.06"/>
    <n v="0"/>
    <n v="0"/>
    <n v="0"/>
    <n v="1.06"/>
    <n v="0"/>
    <n v="1.06"/>
    <n v="0.13"/>
    <n v="0"/>
    <n v="0.13"/>
    <n v="0.35"/>
    <n v="0"/>
    <n v="0"/>
    <n v="0.35"/>
    <n v="0.09"/>
    <n v="0"/>
    <n v="0.09"/>
    <n v="0.32"/>
    <n v="0"/>
    <n v="0"/>
    <n v="0.32"/>
    <n v="0.04"/>
    <n v="0"/>
    <n v="0.04"/>
    <n v="0.03"/>
    <n v="0"/>
    <n v="0"/>
    <n v="0.03"/>
    <n v="0.61"/>
    <n v="0.21"/>
    <n v="0.82"/>
    <n v="0"/>
    <m/>
    <n v="0"/>
    <n v="0"/>
    <m/>
    <n v="0"/>
    <n v="0"/>
    <n v="0"/>
    <n v="0"/>
    <n v="0"/>
    <n v="0"/>
    <n v="0"/>
    <n v="2.93"/>
    <n v="0"/>
    <n v="2.93"/>
    <n v="2.93"/>
    <n v="0"/>
    <n v="2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9"/>
    <n v="0"/>
    <n v="2.69"/>
    <n v="3.14"/>
    <n v="0"/>
    <n v="3.14"/>
    <n v="5.83"/>
    <n v="0"/>
    <n v="5.83"/>
  </r>
  <r>
    <x v="15"/>
    <n v="19"/>
    <s v="Grundy County"/>
    <n v="75"/>
    <n v="19075"/>
    <x v="0"/>
    <n v="12.452999999999999"/>
    <m/>
    <m/>
    <n v="8.1850000000000005"/>
    <n v="0.72"/>
    <n v="0"/>
    <n v="0.72"/>
    <n v="0"/>
    <n v="0"/>
    <n v="0"/>
    <n v="0.72"/>
    <n v="0"/>
    <n v="0.72"/>
    <n v="4.2679999999999998"/>
    <n v="0.28000000000000003"/>
    <n v="0"/>
    <n v="0.28000000000000003"/>
    <n v="66"/>
    <n v="0.54"/>
    <n v="66"/>
    <n v="0.82"/>
    <n v="0"/>
    <n v="0"/>
    <n v="0"/>
    <n v="0"/>
    <n v="0"/>
    <n v="0"/>
    <n v="0"/>
    <n v="0"/>
    <n v="0"/>
    <n v="0.06"/>
    <n v="0"/>
    <n v="0.06"/>
    <n v="0.05"/>
    <n v="0"/>
    <n v="0"/>
    <n v="0.05"/>
    <n v="0"/>
    <n v="0"/>
    <n v="0"/>
    <n v="0"/>
    <n v="0"/>
    <n v="0"/>
    <n v="0"/>
    <n v="0.06"/>
    <n v="0"/>
    <n v="0.06"/>
    <n v="0.05"/>
    <n v="0"/>
    <n v="0"/>
    <n v="0.05"/>
    <n v="0.88"/>
    <n v="0.28000000000000003"/>
    <n v="1.159999999999999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4"/>
    <n v="0"/>
    <n v="1.94"/>
    <n v="0.28000000000000003"/>
    <n v="0"/>
    <n v="0.28000000000000003"/>
    <n v="2.2200000000000002"/>
    <n v="0"/>
    <n v="2.2200000000000002"/>
  </r>
  <r>
    <x v="15"/>
    <n v="19"/>
    <s v="Guthrie County"/>
    <n v="77"/>
    <n v="19077"/>
    <x v="0"/>
    <n v="10.954000000000001"/>
    <m/>
    <m/>
    <n v="5.6740000000000004"/>
    <n v="1.1399999999999999"/>
    <n v="0"/>
    <n v="1.1399999999999999"/>
    <n v="0.14000000000000001"/>
    <n v="0"/>
    <n v="0.14000000000000001"/>
    <n v="1.28"/>
    <n v="0"/>
    <n v="1.28"/>
    <n v="5.28"/>
    <n v="0.34"/>
    <n v="0"/>
    <n v="0.34"/>
    <n v="64"/>
    <n v="0.37"/>
    <n v="65"/>
    <n v="0.71"/>
    <n v="0.4"/>
    <n v="0"/>
    <n v="0.4"/>
    <n v="0"/>
    <n v="0"/>
    <n v="0"/>
    <n v="0.4"/>
    <n v="0"/>
    <n v="0.4"/>
    <n v="0.23"/>
    <n v="0.08"/>
    <n v="0.31"/>
    <n v="1.1599999999999999"/>
    <n v="0"/>
    <n v="0"/>
    <n v="1.1599999999999999"/>
    <n v="0.23"/>
    <n v="0"/>
    <n v="0.23"/>
    <n v="1.07"/>
    <n v="0"/>
    <n v="0"/>
    <n v="1.07"/>
    <n v="0"/>
    <n v="0.08"/>
    <n v="0.08"/>
    <n v="0.09"/>
    <n v="0"/>
    <n v="0"/>
    <n v="0.09"/>
    <n v="0.67"/>
    <n v="0.22"/>
    <n v="0.8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8"/>
    <n v="0"/>
    <n v="2.78"/>
    <n v="0.44"/>
    <n v="0"/>
    <n v="0.44"/>
    <n v="3.22"/>
    <n v="0"/>
    <n v="3.22"/>
  </r>
  <r>
    <x v="15"/>
    <n v="19"/>
    <s v="Hamilton County"/>
    <n v="79"/>
    <n v="19079"/>
    <x v="0"/>
    <n v="15.673"/>
    <m/>
    <m/>
    <n v="11.882"/>
    <n v="1.39"/>
    <n v="0"/>
    <n v="1.39"/>
    <n v="0"/>
    <n v="0"/>
    <n v="0"/>
    <n v="1.39"/>
    <n v="0"/>
    <n v="1.39"/>
    <n v="3.7909999999999999"/>
    <n v="0.25"/>
    <n v="0"/>
    <n v="0.25"/>
    <n v="66"/>
    <n v="0.78"/>
    <n v="66"/>
    <n v="1.03"/>
    <n v="0.02"/>
    <n v="0"/>
    <n v="0.02"/>
    <n v="0"/>
    <n v="0"/>
    <n v="0"/>
    <n v="0.02"/>
    <n v="0"/>
    <n v="0.02"/>
    <n v="0.04"/>
    <n v="0"/>
    <n v="0.04"/>
    <n v="0.2"/>
    <n v="0"/>
    <n v="0"/>
    <n v="0.2"/>
    <n v="0.03"/>
    <n v="0"/>
    <n v="0.03"/>
    <n v="0.2"/>
    <n v="0"/>
    <n v="0"/>
    <n v="0.2"/>
    <n v="0.01"/>
    <n v="0"/>
    <n v="0.01"/>
    <n v="0"/>
    <n v="0"/>
    <n v="0"/>
    <n v="0"/>
    <n v="1.61"/>
    <n v="0.54"/>
    <n v="2.15"/>
    <n v="0"/>
    <m/>
    <n v="0"/>
    <n v="0"/>
    <m/>
    <n v="0"/>
    <n v="0"/>
    <n v="0"/>
    <n v="0"/>
    <n v="0"/>
    <n v="0"/>
    <n v="0"/>
    <n v="0.28999999999999998"/>
    <n v="0"/>
    <n v="0.28999999999999998"/>
    <n v="0.28999999999999998"/>
    <n v="0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1"/>
    <n v="0"/>
    <n v="3.31"/>
    <n v="0.83"/>
    <n v="0"/>
    <n v="0.83"/>
    <n v="4.1399999999999997"/>
    <n v="0"/>
    <n v="4.1399999999999997"/>
  </r>
  <r>
    <x v="15"/>
    <n v="19"/>
    <s v="Hancock County"/>
    <n v="81"/>
    <n v="19081"/>
    <x v="0"/>
    <n v="11.340999999999999"/>
    <m/>
    <m/>
    <n v="7.6230000000000002"/>
    <n v="0.62"/>
    <n v="0"/>
    <n v="0.62"/>
    <n v="0"/>
    <n v="0"/>
    <n v="0"/>
    <n v="0.62"/>
    <n v="0"/>
    <n v="0.62"/>
    <n v="3.718"/>
    <n v="0.24"/>
    <n v="0"/>
    <n v="0.24"/>
    <n v="65"/>
    <n v="0.5"/>
    <n v="66"/>
    <n v="0.74"/>
    <n v="0.24"/>
    <n v="0"/>
    <n v="0.24"/>
    <n v="0"/>
    <n v="0"/>
    <n v="0"/>
    <n v="0.24"/>
    <n v="0"/>
    <n v="0.24"/>
    <n v="0.15"/>
    <n v="0"/>
    <n v="0.15"/>
    <n v="1.36"/>
    <n v="0"/>
    <n v="0"/>
    <n v="1.36"/>
    <n v="0.14000000000000001"/>
    <n v="0"/>
    <n v="0.14000000000000001"/>
    <n v="1.31"/>
    <n v="0"/>
    <n v="0"/>
    <n v="1.31"/>
    <n v="0.01"/>
    <n v="0"/>
    <n v="0.01"/>
    <n v="0.05"/>
    <n v="0"/>
    <n v="0"/>
    <n v="0.05"/>
    <n v="1.1100000000000001"/>
    <n v="0.33"/>
    <n v="1.44"/>
    <n v="0.25"/>
    <m/>
    <n v="0.25"/>
    <n v="0.1"/>
    <m/>
    <n v="0.1"/>
    <n v="0.35"/>
    <n v="0"/>
    <n v="0.35"/>
    <n v="0"/>
    <n v="0"/>
    <n v="0"/>
    <n v="1.57"/>
    <n v="0"/>
    <n v="1.57"/>
    <n v="1.57"/>
    <n v="0"/>
    <n v="1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1"/>
    <n v="0"/>
    <n v="2.61"/>
    <n v="2"/>
    <n v="0"/>
    <n v="2"/>
    <n v="4.6100000000000003"/>
    <n v="0"/>
    <n v="4.6100000000000003"/>
  </r>
  <r>
    <x v="15"/>
    <n v="19"/>
    <s v="Hardin County"/>
    <n v="83"/>
    <n v="19083"/>
    <x v="0"/>
    <n v="17.533999999999999"/>
    <m/>
    <m/>
    <n v="12.866"/>
    <n v="1.41"/>
    <n v="0"/>
    <n v="1.41"/>
    <n v="0"/>
    <n v="0"/>
    <n v="0"/>
    <n v="1.41"/>
    <n v="0"/>
    <n v="1.41"/>
    <n v="4.6680000000000001"/>
    <n v="0.3"/>
    <n v="0"/>
    <n v="0.3"/>
    <n v="64"/>
    <n v="0.84"/>
    <n v="65"/>
    <n v="1.1399999999999999"/>
    <n v="2.14"/>
    <n v="0"/>
    <n v="2.14"/>
    <n v="0"/>
    <n v="0"/>
    <n v="0"/>
    <n v="2.14"/>
    <n v="0"/>
    <n v="2.14"/>
    <n v="0.01"/>
    <n v="0"/>
    <n v="0.01"/>
    <n v="0.09"/>
    <n v="0"/>
    <n v="0"/>
    <n v="0.09"/>
    <n v="0"/>
    <n v="0"/>
    <n v="0"/>
    <n v="0"/>
    <n v="0"/>
    <n v="0"/>
    <n v="0"/>
    <n v="0.01"/>
    <n v="0"/>
    <n v="0.01"/>
    <n v="0.09"/>
    <n v="0"/>
    <n v="0"/>
    <n v="0.09"/>
    <n v="2.98"/>
    <n v="1"/>
    <n v="3.98"/>
    <n v="0.25"/>
    <m/>
    <n v="0.25"/>
    <n v="0.1"/>
    <m/>
    <n v="0.1"/>
    <n v="0.35"/>
    <n v="0"/>
    <n v="0.35"/>
    <n v="0"/>
    <n v="0"/>
    <n v="0"/>
    <n v="1.03"/>
    <n v="0"/>
    <n v="1.03"/>
    <n v="1.03"/>
    <n v="0"/>
    <n v="1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9"/>
    <n v="0"/>
    <n v="7.09"/>
    <n v="2.13"/>
    <n v="0"/>
    <n v="2.13"/>
    <n v="9.2200000000000006"/>
    <n v="0"/>
    <n v="9.2200000000000006"/>
  </r>
  <r>
    <x v="15"/>
    <n v="19"/>
    <s v="Harrison County"/>
    <n v="85"/>
    <n v="19085"/>
    <x v="0"/>
    <n v="14.928000000000001"/>
    <m/>
    <m/>
    <n v="8.4809999999999999"/>
    <n v="0.98"/>
    <n v="0"/>
    <n v="0.98"/>
    <n v="0"/>
    <n v="0"/>
    <n v="0"/>
    <n v="0.98"/>
    <n v="0"/>
    <n v="0.98"/>
    <n v="6.4470000000000001"/>
    <n v="0.42"/>
    <n v="0"/>
    <n v="0.42"/>
    <n v="65"/>
    <n v="0.56000000000000005"/>
    <n v="66"/>
    <n v="0.98"/>
    <n v="0"/>
    <n v="0"/>
    <n v="0"/>
    <n v="0"/>
    <n v="0"/>
    <n v="0"/>
    <n v="0"/>
    <n v="0"/>
    <n v="0"/>
    <n v="7.25"/>
    <n v="0"/>
    <n v="7.25"/>
    <n v="31.47"/>
    <n v="0"/>
    <n v="0"/>
    <n v="31.47"/>
    <n v="7.22"/>
    <n v="0"/>
    <n v="7.22"/>
    <n v="31.43"/>
    <n v="0"/>
    <n v="0"/>
    <n v="31.43"/>
    <n v="0.03"/>
    <n v="0"/>
    <n v="0.03"/>
    <n v="0.04"/>
    <n v="0"/>
    <n v="0"/>
    <n v="0.04"/>
    <n v="0.33"/>
    <n v="0.11"/>
    <n v="0.44"/>
    <n v="0"/>
    <m/>
    <n v="0"/>
    <n v="0"/>
    <m/>
    <n v="0"/>
    <n v="0"/>
    <n v="0"/>
    <n v="0"/>
    <n v="0"/>
    <n v="0"/>
    <n v="0"/>
    <n v="1.54"/>
    <n v="0"/>
    <n v="1.54"/>
    <n v="1.54"/>
    <n v="0"/>
    <n v="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98"/>
    <n v="0"/>
    <n v="8.98"/>
    <n v="1.65"/>
    <n v="0"/>
    <n v="1.65"/>
    <n v="10.63"/>
    <n v="0"/>
    <n v="10.63"/>
  </r>
  <r>
    <x v="15"/>
    <n v="19"/>
    <s v="Henry County"/>
    <n v="87"/>
    <n v="19087"/>
    <x v="0"/>
    <n v="20.145"/>
    <m/>
    <m/>
    <n v="13.823"/>
    <n v="2.13"/>
    <n v="0"/>
    <n v="2.13"/>
    <n v="0"/>
    <n v="0"/>
    <n v="0"/>
    <n v="2.13"/>
    <n v="0"/>
    <n v="2.13"/>
    <n v="6.3220000000000001"/>
    <n v="0.41"/>
    <n v="0"/>
    <n v="0.41"/>
    <n v="65"/>
    <n v="0.9"/>
    <n v="65"/>
    <n v="1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8"/>
    <n v="0.16"/>
    <n v="0.64"/>
    <n v="0"/>
    <m/>
    <n v="0"/>
    <n v="0.04"/>
    <m/>
    <n v="0.04"/>
    <n v="0.04"/>
    <n v="0"/>
    <n v="0.04"/>
    <n v="0"/>
    <n v="0"/>
    <n v="0"/>
    <n v="0.08"/>
    <n v="0"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2"/>
    <n v="0"/>
    <n v="3.02"/>
    <n v="0.28000000000000003"/>
    <n v="0"/>
    <n v="0.28000000000000003"/>
    <n v="3.3"/>
    <n v="0"/>
    <n v="3.3"/>
  </r>
  <r>
    <x v="15"/>
    <n v="19"/>
    <s v="Howard County"/>
    <n v="89"/>
    <n v="19089"/>
    <x v="0"/>
    <n v="9.5660000000000007"/>
    <m/>
    <m/>
    <n v="5.6260000000000003"/>
    <n v="0.46"/>
    <n v="0"/>
    <n v="0.46"/>
    <n v="0"/>
    <n v="0"/>
    <n v="0"/>
    <n v="0.46"/>
    <n v="0"/>
    <n v="0.46"/>
    <n v="3.94"/>
    <n v="0.26"/>
    <n v="0"/>
    <n v="0.26"/>
    <n v="66"/>
    <n v="0.37"/>
    <n v="66"/>
    <n v="0.63"/>
    <n v="0"/>
    <n v="0"/>
    <n v="0"/>
    <n v="0"/>
    <n v="0"/>
    <n v="0"/>
    <n v="0"/>
    <n v="0"/>
    <n v="0"/>
    <n v="0.01"/>
    <n v="0"/>
    <n v="0.01"/>
    <n v="0.01"/>
    <n v="0"/>
    <n v="0"/>
    <n v="0.01"/>
    <n v="0"/>
    <n v="0"/>
    <n v="0"/>
    <n v="0"/>
    <n v="0"/>
    <n v="0"/>
    <n v="0"/>
    <n v="0.01"/>
    <n v="0"/>
    <n v="0.01"/>
    <n v="0.01"/>
    <n v="0"/>
    <n v="0"/>
    <n v="0.01"/>
    <n v="1.04"/>
    <n v="0.34"/>
    <n v="1.38"/>
    <n v="0"/>
    <m/>
    <n v="0"/>
    <n v="0"/>
    <m/>
    <n v="0"/>
    <n v="0"/>
    <n v="0"/>
    <n v="0"/>
    <n v="0"/>
    <n v="0"/>
    <n v="0"/>
    <n v="2.1800000000000002"/>
    <n v="0"/>
    <n v="2.1800000000000002"/>
    <n v="2.1800000000000002"/>
    <n v="0"/>
    <n v="2.18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7"/>
    <n v="0"/>
    <n v="1.77"/>
    <n v="2.52"/>
    <n v="0"/>
    <n v="2.52"/>
    <n v="4.29"/>
    <n v="0"/>
    <n v="4.29"/>
  </r>
  <r>
    <x v="15"/>
    <n v="19"/>
    <s v="Humboldt County"/>
    <n v="91"/>
    <n v="19091"/>
    <x v="0"/>
    <n v="9.8149999999999995"/>
    <m/>
    <m/>
    <n v="7.3010000000000002"/>
    <n v="0.87"/>
    <n v="0"/>
    <n v="0.87"/>
    <n v="0"/>
    <n v="0"/>
    <n v="0"/>
    <n v="0.87"/>
    <n v="0"/>
    <n v="0.87"/>
    <n v="2.5139999999999998"/>
    <n v="0.16"/>
    <n v="0"/>
    <n v="0.16"/>
    <n v="64"/>
    <n v="0.48"/>
    <n v="66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.16"/>
    <n v="0.65"/>
    <n v="0"/>
    <m/>
    <n v="0"/>
    <n v="0"/>
    <m/>
    <n v="0"/>
    <n v="0"/>
    <n v="0"/>
    <n v="0"/>
    <n v="0"/>
    <n v="0"/>
    <n v="0"/>
    <n v="1.37"/>
    <n v="0"/>
    <n v="1.37"/>
    <n v="1.37"/>
    <n v="0"/>
    <n v="1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2"/>
    <n v="0"/>
    <n v="1.52"/>
    <n v="1.53"/>
    <n v="0"/>
    <n v="1.53"/>
    <n v="3.05"/>
    <n v="0"/>
    <n v="3.05"/>
  </r>
  <r>
    <x v="15"/>
    <n v="19"/>
    <s v="Ida County"/>
    <n v="93"/>
    <n v="19093"/>
    <x v="0"/>
    <n v="7.0890000000000004"/>
    <m/>
    <m/>
    <n v="4.891"/>
    <n v="0.43"/>
    <n v="0"/>
    <n v="0.43"/>
    <n v="0"/>
    <n v="0"/>
    <n v="0"/>
    <n v="0.43"/>
    <n v="0"/>
    <n v="0.43"/>
    <n v="2.198"/>
    <n v="0.14000000000000001"/>
    <n v="0"/>
    <n v="0.14000000000000001"/>
    <n v="64"/>
    <n v="0.32"/>
    <n v="65"/>
    <n v="0.46"/>
    <n v="1.57"/>
    <n v="0"/>
    <n v="1.57"/>
    <n v="0"/>
    <n v="0"/>
    <n v="0"/>
    <n v="1.57"/>
    <n v="0"/>
    <n v="1.57"/>
    <n v="0.01"/>
    <n v="0"/>
    <n v="0.01"/>
    <n v="0.01"/>
    <n v="0"/>
    <n v="0"/>
    <n v="0.01"/>
    <n v="0"/>
    <n v="0"/>
    <n v="0"/>
    <n v="0"/>
    <n v="0"/>
    <n v="0"/>
    <n v="0"/>
    <n v="0.01"/>
    <n v="0"/>
    <n v="0.01"/>
    <n v="0.01"/>
    <n v="0"/>
    <n v="0"/>
    <n v="0.01"/>
    <n v="0.86"/>
    <n v="0.28000000000000003"/>
    <n v="1.139999999999999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1"/>
    <n v="0"/>
    <n v="3.01"/>
    <n v="0.28000000000000003"/>
    <n v="0"/>
    <n v="0.28000000000000003"/>
    <n v="3.29"/>
    <n v="0"/>
    <n v="3.29"/>
  </r>
  <r>
    <x v="15"/>
    <n v="19"/>
    <s v="Iowa County"/>
    <n v="95"/>
    <n v="19095"/>
    <x v="0"/>
    <n v="16.355"/>
    <m/>
    <m/>
    <n v="8.0410000000000004"/>
    <n v="1.2"/>
    <n v="0"/>
    <n v="1.2"/>
    <n v="0"/>
    <n v="0"/>
    <n v="0"/>
    <n v="1.2"/>
    <n v="0"/>
    <n v="1.2"/>
    <n v="8.3140000000000001"/>
    <n v="0.54"/>
    <n v="0"/>
    <n v="0.54"/>
    <n v="65"/>
    <n v="0.53"/>
    <n v="66"/>
    <n v="1.07"/>
    <n v="0.18"/>
    <n v="0"/>
    <n v="0.18"/>
    <n v="0"/>
    <n v="0"/>
    <n v="0"/>
    <n v="0.18"/>
    <n v="0"/>
    <n v="0.18"/>
    <n v="0.17"/>
    <n v="0"/>
    <n v="0.17"/>
    <n v="0.97"/>
    <n v="0"/>
    <n v="0"/>
    <n v="0.97"/>
    <n v="0.14000000000000001"/>
    <n v="0"/>
    <n v="0.14000000000000001"/>
    <n v="0.87"/>
    <n v="0"/>
    <n v="0"/>
    <n v="0.87"/>
    <n v="0.03"/>
    <n v="0"/>
    <n v="0.03"/>
    <n v="0.1"/>
    <n v="0"/>
    <n v="0"/>
    <n v="0.1"/>
    <n v="0.84"/>
    <n v="0.27"/>
    <n v="1.1100000000000001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3"/>
    <n v="0"/>
    <n v="2.93"/>
    <n v="0.28000000000000003"/>
    <n v="0"/>
    <n v="0.28000000000000003"/>
    <n v="3.21"/>
    <n v="0"/>
    <n v="3.21"/>
  </r>
  <r>
    <x v="15"/>
    <n v="19"/>
    <s v="Jackson County"/>
    <n v="97"/>
    <n v="19097"/>
    <x v="0"/>
    <n v="19.847999999999999"/>
    <m/>
    <m/>
    <n v="11.552"/>
    <n v="1.23"/>
    <n v="0"/>
    <n v="1.23"/>
    <n v="0"/>
    <n v="0"/>
    <n v="0"/>
    <n v="1.23"/>
    <n v="0"/>
    <n v="1.23"/>
    <n v="8.2959999999999994"/>
    <n v="0.54"/>
    <n v="0"/>
    <n v="0.54"/>
    <n v="65"/>
    <n v="0.76"/>
    <n v="66"/>
    <n v="1.3"/>
    <n v="0"/>
    <n v="0"/>
    <n v="0"/>
    <n v="0"/>
    <n v="0"/>
    <n v="0"/>
    <n v="0"/>
    <n v="0"/>
    <n v="0"/>
    <n v="0"/>
    <n v="0.03"/>
    <n v="0.03"/>
    <n v="0.06"/>
    <n v="0"/>
    <n v="0"/>
    <n v="0.06"/>
    <n v="0"/>
    <n v="0.01"/>
    <n v="0.01"/>
    <n v="0.03"/>
    <n v="0"/>
    <n v="0"/>
    <n v="0.03"/>
    <n v="0"/>
    <n v="0.02"/>
    <n v="0.02"/>
    <n v="0.03"/>
    <n v="0"/>
    <n v="0"/>
    <n v="0.03"/>
    <n v="1.04"/>
    <n v="0.34"/>
    <n v="1.38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1"/>
    <n v="0"/>
    <n v="2.81"/>
    <n v="0.38"/>
    <n v="0"/>
    <n v="0.38"/>
    <n v="3.19"/>
    <n v="0"/>
    <n v="3.19"/>
  </r>
  <r>
    <x v="15"/>
    <n v="19"/>
    <s v="Jasper County"/>
    <n v="99"/>
    <n v="19099"/>
    <x v="0"/>
    <n v="36.841999999999999"/>
    <m/>
    <m/>
    <n v="24.622"/>
    <n v="5.55"/>
    <n v="0"/>
    <n v="5.55"/>
    <n v="0"/>
    <n v="0"/>
    <n v="0"/>
    <n v="5.55"/>
    <n v="0"/>
    <n v="5.55"/>
    <n v="12.22"/>
    <n v="0.79"/>
    <n v="0"/>
    <n v="0.79"/>
    <n v="65"/>
    <n v="1.61"/>
    <n v="65"/>
    <n v="2.4"/>
    <n v="0"/>
    <n v="0"/>
    <n v="0"/>
    <n v="0"/>
    <n v="0"/>
    <n v="0"/>
    <n v="0"/>
    <n v="0"/>
    <n v="0"/>
    <n v="0.13"/>
    <n v="0.04"/>
    <n v="0.17"/>
    <n v="1.2"/>
    <n v="0"/>
    <n v="0"/>
    <n v="1.2"/>
    <n v="0.11"/>
    <n v="0"/>
    <n v="0.11"/>
    <n v="1.0900000000000001"/>
    <n v="0"/>
    <n v="0"/>
    <n v="1.0900000000000001"/>
    <n v="0.02"/>
    <n v="0.04"/>
    <n v="0.06"/>
    <n v="0.11"/>
    <n v="0"/>
    <n v="0"/>
    <n v="0.11"/>
    <n v="1"/>
    <n v="0.34"/>
    <n v="1.3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47"/>
    <n v="0"/>
    <n v="7.47"/>
    <n v="0.38"/>
    <n v="0"/>
    <n v="0.38"/>
    <n v="7.85"/>
    <n v="0"/>
    <n v="7.85"/>
  </r>
  <r>
    <x v="15"/>
    <n v="19"/>
    <s v="Jefferson County"/>
    <n v="101"/>
    <n v="19101"/>
    <x v="0"/>
    <n v="16.843"/>
    <m/>
    <m/>
    <n v="11.106"/>
    <n v="1.36"/>
    <n v="0"/>
    <n v="1.36"/>
    <n v="0"/>
    <n v="0"/>
    <n v="0"/>
    <n v="1.36"/>
    <n v="0"/>
    <n v="1.36"/>
    <n v="5.7370000000000001"/>
    <n v="0.37"/>
    <n v="0"/>
    <n v="0.37"/>
    <n v="64"/>
    <n v="0.73"/>
    <n v="66"/>
    <n v="1.1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3"/>
    <n v="0.11"/>
    <n v="0.44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6"/>
    <n v="0"/>
    <n v="2.06"/>
    <n v="0.17"/>
    <n v="0"/>
    <n v="0.17"/>
    <n v="2.23"/>
    <n v="0"/>
    <n v="2.23"/>
  </r>
  <r>
    <x v="15"/>
    <n v="19"/>
    <s v="Johnson County"/>
    <n v="103"/>
    <n v="19103"/>
    <x v="0"/>
    <n v="130.88200000000001"/>
    <m/>
    <m/>
    <n v="123.801"/>
    <n v="9.44"/>
    <n v="0"/>
    <n v="9.44"/>
    <n v="7.0000000000000007E-2"/>
    <n v="0"/>
    <n v="7.0000000000000007E-2"/>
    <n v="9.51"/>
    <n v="0"/>
    <n v="9.51"/>
    <n v="7.0810000000000004"/>
    <n v="0.46"/>
    <n v="0"/>
    <n v="0.46"/>
    <n v="65"/>
    <n v="8.0500000000000007"/>
    <n v="65"/>
    <n v="8.51"/>
    <n v="0.05"/>
    <n v="0"/>
    <n v="0.05"/>
    <n v="0"/>
    <n v="0"/>
    <n v="0"/>
    <n v="0.05"/>
    <n v="0"/>
    <n v="0.05"/>
    <n v="0.23"/>
    <n v="0.01"/>
    <n v="0.24"/>
    <n v="0.48"/>
    <n v="0"/>
    <n v="0"/>
    <n v="0.48"/>
    <n v="0.09"/>
    <n v="0"/>
    <n v="0.09"/>
    <n v="0.17"/>
    <n v="0"/>
    <n v="0"/>
    <n v="0.17"/>
    <n v="0.14000000000000001"/>
    <n v="0.01"/>
    <n v="0.15"/>
    <n v="0.31"/>
    <n v="0"/>
    <n v="0"/>
    <n v="0.31"/>
    <n v="0.99"/>
    <n v="0.32"/>
    <n v="1.31"/>
    <n v="0.28000000000000003"/>
    <m/>
    <n v="0.28000000000000003"/>
    <n v="0.14000000000000001"/>
    <m/>
    <n v="0.14000000000000001"/>
    <n v="0.42"/>
    <n v="0"/>
    <n v="0.42"/>
    <n v="0"/>
    <n v="0"/>
    <n v="0"/>
    <n v="1.18"/>
    <n v="0"/>
    <n v="1.18"/>
    <n v="1.18"/>
    <n v="0"/>
    <n v="1.18"/>
    <n v="0"/>
    <n v="0"/>
    <n v="0"/>
    <n v="24.08"/>
    <n v="0"/>
    <n v="24.08"/>
    <n v="24.08"/>
    <n v="0"/>
    <n v="24.08"/>
    <n v="76.86"/>
    <n v="0"/>
    <n v="0"/>
    <n v="0"/>
    <n v="22.81"/>
    <n v="0"/>
    <n v="22.81"/>
    <n v="22.81"/>
    <n v="0"/>
    <n v="22.81"/>
    <n v="76.86"/>
    <n v="0"/>
    <n v="0"/>
    <n v="0"/>
    <n v="1.27"/>
    <n v="0"/>
    <n v="1.27"/>
    <n v="1.27"/>
    <n v="0"/>
    <n v="1.27"/>
    <n v="0"/>
    <n v="11.45"/>
    <n v="0"/>
    <n v="11.45"/>
    <n v="25.8"/>
    <n v="0"/>
    <n v="25.8"/>
    <n v="37.25"/>
    <n v="0"/>
    <n v="37.25"/>
  </r>
  <r>
    <x v="15"/>
    <n v="19"/>
    <s v="Jones County"/>
    <n v="105"/>
    <n v="19105"/>
    <x v="0"/>
    <n v="20.638000000000002"/>
    <m/>
    <m/>
    <n v="12.108000000000001"/>
    <n v="1.1599999999999999"/>
    <n v="0"/>
    <n v="1.1599999999999999"/>
    <n v="0"/>
    <n v="0"/>
    <n v="0"/>
    <n v="1.1599999999999999"/>
    <n v="0"/>
    <n v="1.1599999999999999"/>
    <n v="8.5299999999999994"/>
    <n v="0.55000000000000004"/>
    <n v="0"/>
    <n v="0.55000000000000004"/>
    <n v="64"/>
    <n v="0.79"/>
    <n v="65"/>
    <n v="1.34"/>
    <n v="0"/>
    <n v="0"/>
    <n v="0"/>
    <n v="0"/>
    <n v="0"/>
    <n v="0"/>
    <n v="0"/>
    <n v="0"/>
    <n v="0"/>
    <n v="0.04"/>
    <n v="0"/>
    <n v="0.04"/>
    <n v="0.01"/>
    <n v="0"/>
    <n v="0"/>
    <n v="0.01"/>
    <n v="0"/>
    <n v="0"/>
    <n v="0"/>
    <n v="0"/>
    <n v="0"/>
    <n v="0"/>
    <n v="0"/>
    <n v="0.04"/>
    <n v="0"/>
    <n v="0.04"/>
    <n v="0.01"/>
    <n v="0"/>
    <n v="0"/>
    <n v="0.01"/>
    <n v="0.98"/>
    <n v="0.33"/>
    <n v="1.31"/>
    <n v="0"/>
    <m/>
    <n v="0"/>
    <n v="0"/>
    <m/>
    <n v="0"/>
    <n v="0"/>
    <n v="0"/>
    <n v="0"/>
    <n v="0"/>
    <n v="0"/>
    <n v="0"/>
    <n v="1.07"/>
    <n v="0"/>
    <n v="1.07"/>
    <n v="1.07"/>
    <n v="0"/>
    <n v="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3"/>
    <n v="0"/>
    <n v="2.73"/>
    <n v="1.4"/>
    <n v="0"/>
    <n v="1.4"/>
    <n v="4.13"/>
    <n v="0"/>
    <n v="4.13"/>
  </r>
  <r>
    <x v="15"/>
    <n v="19"/>
    <s v="Keokuk County"/>
    <n v="107"/>
    <n v="19107"/>
    <x v="0"/>
    <n v="10.510999999999999"/>
    <m/>
    <m/>
    <n v="6.6369999999999996"/>
    <n v="1.36"/>
    <n v="0"/>
    <n v="1.36"/>
    <n v="0"/>
    <n v="0"/>
    <n v="0"/>
    <n v="1.36"/>
    <n v="0"/>
    <n v="1.36"/>
    <n v="3.8740000000000001"/>
    <n v="0.25"/>
    <n v="0"/>
    <n v="0.25"/>
    <n v="65"/>
    <n v="0.44"/>
    <n v="66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2"/>
    <n v="0.26"/>
    <n v="1.08"/>
    <n v="0"/>
    <m/>
    <n v="0"/>
    <n v="0"/>
    <m/>
    <n v="0"/>
    <n v="0"/>
    <n v="0"/>
    <n v="0"/>
    <n v="0"/>
    <n v="0"/>
    <n v="0"/>
    <n v="0.45"/>
    <n v="0"/>
    <n v="0.45"/>
    <n v="0.45"/>
    <n v="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300000000000002"/>
    <n v="0"/>
    <n v="2.4300000000000002"/>
    <n v="0.71"/>
    <n v="0"/>
    <n v="0.71"/>
    <n v="3.14"/>
    <n v="0"/>
    <n v="3.14"/>
  </r>
  <r>
    <x v="15"/>
    <n v="19"/>
    <s v="Kossuth County"/>
    <n v="109"/>
    <n v="19109"/>
    <x v="0"/>
    <n v="15.542999999999999"/>
    <m/>
    <m/>
    <n v="9.7899999999999991"/>
    <n v="1.31"/>
    <n v="0"/>
    <n v="1.31"/>
    <n v="0"/>
    <n v="0"/>
    <n v="0"/>
    <n v="1.31"/>
    <n v="0"/>
    <n v="1.31"/>
    <n v="5.7530000000000001"/>
    <n v="0.37"/>
    <n v="0"/>
    <n v="0.37"/>
    <n v="64"/>
    <n v="0.64"/>
    <n v="65"/>
    <n v="1.01"/>
    <n v="0.95"/>
    <n v="0"/>
    <n v="0.95"/>
    <n v="0"/>
    <n v="0"/>
    <n v="0"/>
    <n v="0.95"/>
    <n v="0"/>
    <n v="0.95"/>
    <n v="0.28000000000000003"/>
    <n v="0"/>
    <n v="0.28000000000000003"/>
    <n v="0.65"/>
    <n v="0"/>
    <n v="0"/>
    <n v="0.65"/>
    <n v="0.24"/>
    <n v="0"/>
    <n v="0.24"/>
    <n v="0.63"/>
    <n v="0"/>
    <n v="0"/>
    <n v="0.63"/>
    <n v="0.04"/>
    <n v="0"/>
    <n v="0.04"/>
    <n v="0.02"/>
    <n v="0"/>
    <n v="0"/>
    <n v="0.02"/>
    <n v="2.62"/>
    <n v="0.86"/>
    <n v="3.48"/>
    <n v="0"/>
    <m/>
    <n v="0"/>
    <n v="0"/>
    <m/>
    <n v="0"/>
    <n v="0"/>
    <n v="0"/>
    <n v="0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53"/>
    <n v="0"/>
    <n v="5.53"/>
    <n v="0.95"/>
    <n v="0"/>
    <n v="0.95"/>
    <n v="6.48"/>
    <n v="0"/>
    <n v="6.48"/>
  </r>
  <r>
    <x v="15"/>
    <n v="19"/>
    <s v="Lee County"/>
    <n v="111"/>
    <n v="19111"/>
    <x v="0"/>
    <n v="35.862000000000002"/>
    <m/>
    <m/>
    <n v="25.024999999999999"/>
    <n v="2.1800000000000002"/>
    <n v="0"/>
    <n v="2.1800000000000002"/>
    <n v="10.38"/>
    <n v="0"/>
    <n v="10.38"/>
    <n v="12.56"/>
    <n v="0"/>
    <n v="12.56"/>
    <n v="10.837"/>
    <n v="0.7"/>
    <n v="0"/>
    <n v="0.7"/>
    <n v="65"/>
    <n v="1.63"/>
    <n v="65"/>
    <n v="2.33"/>
    <n v="13.63"/>
    <n v="0"/>
    <n v="13.63"/>
    <n v="0"/>
    <n v="0"/>
    <n v="0"/>
    <n v="13.63"/>
    <n v="0"/>
    <n v="13.63"/>
    <n v="0.71"/>
    <n v="0"/>
    <n v="0.71"/>
    <n v="1.42"/>
    <n v="0"/>
    <n v="0"/>
    <n v="1.42"/>
    <n v="0.71"/>
    <n v="0"/>
    <n v="0.71"/>
    <n v="1.42"/>
    <n v="0"/>
    <n v="0"/>
    <n v="1.42"/>
    <n v="0"/>
    <n v="0"/>
    <n v="0"/>
    <n v="0"/>
    <n v="0"/>
    <n v="0"/>
    <n v="0"/>
    <n v="0.35"/>
    <n v="0.12"/>
    <n v="0.47"/>
    <n v="0"/>
    <m/>
    <n v="0"/>
    <n v="0"/>
    <m/>
    <n v="0"/>
    <n v="0"/>
    <n v="0"/>
    <n v="0"/>
    <n v="0"/>
    <n v="0"/>
    <n v="0"/>
    <n v="0.27"/>
    <n v="0"/>
    <n v="0.27"/>
    <n v="0.27"/>
    <n v="0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57"/>
    <n v="0"/>
    <n v="17.57"/>
    <n v="10.77"/>
    <n v="0"/>
    <n v="10.77"/>
    <n v="28.34"/>
    <n v="0"/>
    <n v="28.34"/>
  </r>
  <r>
    <x v="15"/>
    <n v="19"/>
    <s v="Linn County"/>
    <n v="113"/>
    <n v="19113"/>
    <x v="0"/>
    <n v="211.226"/>
    <m/>
    <m/>
    <n v="190.571"/>
    <n v="40.24"/>
    <n v="0"/>
    <n v="40.24"/>
    <n v="0"/>
    <n v="0"/>
    <n v="0"/>
    <n v="40.24"/>
    <n v="0"/>
    <n v="40.24"/>
    <n v="20.655000000000001"/>
    <n v="1.34"/>
    <n v="0"/>
    <n v="1.34"/>
    <n v="65"/>
    <n v="12.39"/>
    <n v="65"/>
    <n v="13.73"/>
    <n v="10"/>
    <n v="0"/>
    <n v="10"/>
    <n v="0"/>
    <n v="0"/>
    <n v="0"/>
    <n v="10"/>
    <n v="0"/>
    <n v="10"/>
    <n v="0.36"/>
    <n v="0"/>
    <n v="0.36"/>
    <n v="1.49"/>
    <n v="0"/>
    <n v="0"/>
    <n v="1.49"/>
    <n v="0.12"/>
    <n v="0"/>
    <n v="0.12"/>
    <n v="0.34"/>
    <n v="0"/>
    <n v="0"/>
    <n v="0.34"/>
    <n v="0.24"/>
    <n v="0"/>
    <n v="0.24"/>
    <n v="1.1499999999999999"/>
    <n v="0"/>
    <n v="0"/>
    <n v="1.1499999999999999"/>
    <n v="0.77"/>
    <n v="0.26"/>
    <n v="1.03"/>
    <n v="0"/>
    <m/>
    <n v="0"/>
    <n v="0"/>
    <m/>
    <n v="0"/>
    <n v="0"/>
    <n v="0"/>
    <n v="0"/>
    <n v="0"/>
    <n v="0"/>
    <n v="0"/>
    <n v="6.9"/>
    <n v="0"/>
    <n v="6.9"/>
    <n v="6.9"/>
    <n v="0"/>
    <n v="6.9"/>
    <n v="0"/>
    <n v="0"/>
    <n v="0"/>
    <n v="86.12"/>
    <n v="0"/>
    <n v="86.12"/>
    <n v="86.12"/>
    <n v="0"/>
    <n v="86.12"/>
    <n v="5182"/>
    <n v="0"/>
    <n v="0"/>
    <n v="0"/>
    <n v="76.5"/>
    <n v="0"/>
    <n v="76.5"/>
    <n v="76.5"/>
    <n v="0"/>
    <n v="76.5"/>
    <n v="731.36"/>
    <n v="0"/>
    <n v="0"/>
    <n v="0"/>
    <n v="9.6199999999999992"/>
    <n v="0"/>
    <n v="9.6199999999999992"/>
    <n v="9.6199999999999992"/>
    <n v="0"/>
    <n v="9.6199999999999992"/>
    <n v="4450.6400000000003"/>
    <n v="52.71"/>
    <n v="0"/>
    <n v="52.71"/>
    <n v="93.28"/>
    <n v="0"/>
    <n v="93.28"/>
    <n v="145.99"/>
    <n v="0"/>
    <n v="145.99"/>
  </r>
  <r>
    <x v="15"/>
    <n v="19"/>
    <s v="Louisa County"/>
    <n v="115"/>
    <n v="19115"/>
    <x v="0"/>
    <n v="11.387"/>
    <m/>
    <m/>
    <n v="5.7619999999999996"/>
    <n v="0.57999999999999996"/>
    <n v="0"/>
    <n v="0.57999999999999996"/>
    <n v="0"/>
    <n v="0"/>
    <n v="0"/>
    <n v="0.57999999999999996"/>
    <n v="0"/>
    <n v="0.57999999999999996"/>
    <n v="5.625"/>
    <n v="0.37"/>
    <n v="0"/>
    <n v="0.37"/>
    <n v="66"/>
    <n v="0.38"/>
    <n v="66"/>
    <n v="0.75"/>
    <n v="1.34"/>
    <n v="0"/>
    <n v="1.34"/>
    <n v="0"/>
    <n v="0"/>
    <n v="0"/>
    <n v="1.34"/>
    <n v="0"/>
    <n v="1.34"/>
    <n v="3.11"/>
    <n v="0.01"/>
    <n v="3.12"/>
    <n v="6.84"/>
    <n v="0"/>
    <n v="0"/>
    <n v="6.84"/>
    <n v="3.1"/>
    <n v="0"/>
    <n v="3.1"/>
    <n v="6.83"/>
    <n v="0"/>
    <n v="0"/>
    <n v="6.83"/>
    <n v="0.01"/>
    <n v="0.01"/>
    <n v="0.02"/>
    <n v="0.01"/>
    <n v="0"/>
    <n v="0"/>
    <n v="0.01"/>
    <n v="0.53"/>
    <n v="0.18"/>
    <n v="0.71"/>
    <n v="0.49"/>
    <m/>
    <n v="0.49"/>
    <n v="0.21"/>
    <m/>
    <n v="0.21"/>
    <n v="0.7"/>
    <n v="0"/>
    <n v="0.7"/>
    <n v="0"/>
    <n v="0"/>
    <n v="0"/>
    <n v="0.12"/>
    <n v="0"/>
    <n v="0.12"/>
    <n v="0.12"/>
    <n v="0"/>
    <n v="0.12"/>
    <n v="8.75"/>
    <n v="0"/>
    <n v="8.75"/>
    <n v="0"/>
    <n v="0"/>
    <n v="0"/>
    <n v="8.75"/>
    <n v="0"/>
    <n v="8.75"/>
    <n v="5366.41"/>
    <n v="0"/>
    <n v="0"/>
    <n v="0"/>
    <n v="0"/>
    <n v="0"/>
    <n v="0"/>
    <n v="0"/>
    <n v="0"/>
    <n v="0"/>
    <n v="0"/>
    <n v="8.75"/>
    <n v="0"/>
    <n v="8.75"/>
    <n v="0"/>
    <n v="0"/>
    <n v="0"/>
    <n v="8.75"/>
    <n v="0"/>
    <n v="8.75"/>
    <n v="5366.41"/>
    <n v="15.17"/>
    <n v="0"/>
    <n v="15.17"/>
    <n v="0.52"/>
    <n v="0"/>
    <n v="0.52"/>
    <n v="15.69"/>
    <n v="0"/>
    <n v="15.69"/>
  </r>
  <r>
    <x v="15"/>
    <n v="19"/>
    <s v="Lucas County"/>
    <n v="117"/>
    <n v="19117"/>
    <x v="0"/>
    <n v="8.8979999999999997"/>
    <m/>
    <m/>
    <n v="5.2060000000000004"/>
    <n v="0"/>
    <n v="0"/>
    <n v="0"/>
    <n v="0.56999999999999995"/>
    <n v="0"/>
    <n v="0.56999999999999995"/>
    <n v="0.56999999999999995"/>
    <n v="0"/>
    <n v="0.56999999999999995"/>
    <n v="3.6920000000000002"/>
    <n v="0.24"/>
    <n v="0"/>
    <n v="0.24"/>
    <n v="65"/>
    <n v="0.34"/>
    <n v="65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8"/>
    <n v="0.13"/>
    <n v="0.5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"/>
    <n v="0"/>
    <n v="0.62"/>
    <n v="0.7"/>
    <n v="0"/>
    <n v="0.7"/>
    <n v="1.32"/>
    <n v="0"/>
    <n v="1.32"/>
  </r>
  <r>
    <x v="15"/>
    <n v="19"/>
    <s v="Lyon County"/>
    <n v="119"/>
    <n v="19119"/>
    <x v="0"/>
    <n v="11.581"/>
    <m/>
    <m/>
    <n v="11.121"/>
    <n v="2.96"/>
    <n v="0"/>
    <n v="2.96"/>
    <n v="0"/>
    <n v="0"/>
    <n v="0"/>
    <n v="2.96"/>
    <n v="0"/>
    <n v="2.96"/>
    <n v="0.46"/>
    <n v="0.03"/>
    <n v="0"/>
    <n v="0.03"/>
    <n v="65"/>
    <n v="0.73"/>
    <n v="66"/>
    <n v="0.76"/>
    <n v="0"/>
    <n v="0"/>
    <n v="0"/>
    <n v="0"/>
    <n v="0"/>
    <n v="0"/>
    <n v="0"/>
    <n v="0"/>
    <n v="0"/>
    <n v="0.19"/>
    <n v="0.01"/>
    <n v="0.2"/>
    <n v="1.07"/>
    <n v="0"/>
    <n v="0"/>
    <n v="1.07"/>
    <n v="0.19"/>
    <n v="0.01"/>
    <n v="0.2"/>
    <n v="1.03"/>
    <n v="0"/>
    <n v="0"/>
    <n v="1.03"/>
    <n v="0"/>
    <n v="0"/>
    <n v="0"/>
    <n v="0.04"/>
    <n v="0"/>
    <n v="0"/>
    <n v="0.04"/>
    <n v="3.19"/>
    <n v="1.06"/>
    <n v="4.2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7"/>
    <n v="0"/>
    <n v="6.37"/>
    <n v="1.07"/>
    <n v="0"/>
    <n v="1.07"/>
    <n v="7.44"/>
    <n v="0"/>
    <n v="7.44"/>
  </r>
  <r>
    <x v="15"/>
    <n v="19"/>
    <s v="Madison County"/>
    <n v="121"/>
    <n v="19121"/>
    <x v="0"/>
    <n v="15.679"/>
    <m/>
    <m/>
    <n v="8.2040000000000006"/>
    <n v="0.39"/>
    <n v="0"/>
    <n v="0.39"/>
    <n v="0"/>
    <n v="0"/>
    <n v="0"/>
    <n v="0.39"/>
    <n v="0"/>
    <n v="0.39"/>
    <n v="7.4749999999999996"/>
    <n v="0.49"/>
    <n v="0"/>
    <n v="0.49"/>
    <n v="66"/>
    <n v="0.54"/>
    <n v="66"/>
    <n v="1.03"/>
    <n v="0"/>
    <n v="0"/>
    <n v="0"/>
    <n v="0"/>
    <n v="0"/>
    <n v="0"/>
    <n v="0"/>
    <n v="0"/>
    <n v="0"/>
    <n v="0"/>
    <n v="0.08"/>
    <n v="0.08"/>
    <n v="0.35"/>
    <n v="0"/>
    <n v="0"/>
    <n v="0.35"/>
    <n v="0"/>
    <n v="0.06"/>
    <n v="0.06"/>
    <n v="0.31"/>
    <n v="0"/>
    <n v="0"/>
    <n v="0.31"/>
    <n v="0"/>
    <n v="0.02"/>
    <n v="0.02"/>
    <n v="0.04"/>
    <n v="0"/>
    <n v="0"/>
    <n v="0.04"/>
    <n v="0.51"/>
    <n v="0.17"/>
    <n v="0.68"/>
    <n v="0"/>
    <m/>
    <n v="0"/>
    <n v="0"/>
    <m/>
    <n v="0"/>
    <n v="0"/>
    <n v="0"/>
    <n v="0"/>
    <n v="0"/>
    <n v="0"/>
    <n v="0"/>
    <n v="0.47"/>
    <n v="0"/>
    <n v="0.47"/>
    <n v="0.47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9"/>
    <n v="0"/>
    <n v="1.39"/>
    <n v="0.72"/>
    <n v="0"/>
    <n v="0.72"/>
    <n v="2.11"/>
    <n v="0"/>
    <n v="2.11"/>
  </r>
  <r>
    <x v="15"/>
    <n v="19"/>
    <s v="Mahaska County"/>
    <n v="123"/>
    <n v="19123"/>
    <x v="0"/>
    <n v="22.381"/>
    <m/>
    <m/>
    <n v="19.753"/>
    <n v="2.4300000000000002"/>
    <n v="0"/>
    <n v="2.4300000000000002"/>
    <n v="0"/>
    <n v="0"/>
    <n v="0"/>
    <n v="2.4300000000000002"/>
    <n v="0"/>
    <n v="2.4300000000000002"/>
    <n v="2.6280000000000001"/>
    <n v="0.17"/>
    <n v="0"/>
    <n v="0.17"/>
    <n v="65"/>
    <n v="1.29"/>
    <n v="65"/>
    <n v="1.46"/>
    <n v="0"/>
    <n v="0"/>
    <n v="0"/>
    <n v="0"/>
    <n v="0"/>
    <n v="0"/>
    <n v="0"/>
    <n v="0"/>
    <n v="0"/>
    <n v="0"/>
    <n v="0.02"/>
    <n v="0.02"/>
    <n v="0.01"/>
    <n v="0"/>
    <n v="0"/>
    <n v="0.01"/>
    <n v="0"/>
    <n v="0"/>
    <n v="0"/>
    <n v="0"/>
    <n v="0"/>
    <n v="0"/>
    <n v="0"/>
    <n v="0"/>
    <n v="0.02"/>
    <n v="0.02"/>
    <n v="0.01"/>
    <n v="0"/>
    <n v="0"/>
    <n v="0.01"/>
    <n v="1.18"/>
    <n v="0.4"/>
    <n v="1.58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8"/>
    <n v="0"/>
    <n v="3.78"/>
    <n v="0.46"/>
    <n v="0"/>
    <n v="0.46"/>
    <n v="4.24"/>
    <n v="0"/>
    <n v="4.24"/>
  </r>
  <r>
    <x v="15"/>
    <n v="19"/>
    <s v="Marion County"/>
    <n v="125"/>
    <n v="19125"/>
    <x v="0"/>
    <n v="33.308999999999997"/>
    <m/>
    <m/>
    <n v="21.571999999999999"/>
    <n v="2.82"/>
    <n v="0"/>
    <n v="2.82"/>
    <n v="0"/>
    <n v="0"/>
    <n v="0"/>
    <n v="2.82"/>
    <n v="0"/>
    <n v="2.82"/>
    <n v="11.737"/>
    <n v="0.76"/>
    <n v="0"/>
    <n v="0.76"/>
    <n v="65"/>
    <n v="1.41"/>
    <n v="65"/>
    <n v="2.17"/>
    <n v="0"/>
    <n v="0"/>
    <n v="0"/>
    <n v="0"/>
    <n v="0"/>
    <n v="0"/>
    <n v="0"/>
    <n v="0"/>
    <n v="0"/>
    <n v="0.02"/>
    <n v="0"/>
    <n v="0.02"/>
    <n v="0.14000000000000001"/>
    <n v="0"/>
    <n v="0"/>
    <n v="0.14000000000000001"/>
    <n v="0.02"/>
    <n v="0"/>
    <n v="0.02"/>
    <n v="0.14000000000000001"/>
    <n v="0"/>
    <n v="0"/>
    <n v="0.14000000000000001"/>
    <n v="0"/>
    <n v="0"/>
    <n v="0"/>
    <n v="0"/>
    <n v="0"/>
    <n v="0"/>
    <n v="0"/>
    <n v="0.31"/>
    <n v="0.1"/>
    <n v="0.41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46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.59"/>
    <n v="3.91"/>
    <n v="0"/>
    <n v="3.91"/>
    <n v="0.11"/>
    <n v="0"/>
    <n v="0.11"/>
    <n v="4.0199999999999996"/>
    <n v="0"/>
    <n v="4.0199999999999996"/>
  </r>
  <r>
    <x v="15"/>
    <n v="19"/>
    <s v="Marshall County"/>
    <n v="127"/>
    <n v="19127"/>
    <x v="0"/>
    <n v="40.648000000000003"/>
    <m/>
    <m/>
    <n v="33.195999999999998"/>
    <n v="4.71"/>
    <n v="0"/>
    <n v="4.71"/>
    <n v="0"/>
    <n v="0"/>
    <n v="0"/>
    <n v="4.71"/>
    <n v="0"/>
    <n v="4.71"/>
    <n v="7.452"/>
    <n v="0.48"/>
    <n v="0"/>
    <n v="0.48"/>
    <n v="64"/>
    <n v="2.16"/>
    <n v="65"/>
    <n v="2.64"/>
    <n v="1.2"/>
    <n v="0"/>
    <n v="1.2"/>
    <n v="0"/>
    <n v="0"/>
    <n v="0"/>
    <n v="1.2"/>
    <n v="0"/>
    <n v="1.2"/>
    <n v="0"/>
    <n v="0.03"/>
    <n v="0.03"/>
    <n v="0.3"/>
    <n v="0"/>
    <n v="0"/>
    <n v="0.3"/>
    <n v="0"/>
    <n v="0"/>
    <n v="0"/>
    <n v="0"/>
    <n v="0"/>
    <n v="0"/>
    <n v="0"/>
    <n v="0"/>
    <n v="0.03"/>
    <n v="0.03"/>
    <n v="0.3"/>
    <n v="0"/>
    <n v="0"/>
    <n v="0.3"/>
    <n v="0.69"/>
    <n v="0.22"/>
    <n v="0.91"/>
    <n v="0"/>
    <m/>
    <n v="0"/>
    <n v="0.24"/>
    <m/>
    <n v="0.24"/>
    <n v="0.24"/>
    <n v="0"/>
    <n v="0.24"/>
    <n v="0"/>
    <n v="0"/>
    <n v="0"/>
    <n v="2.77"/>
    <n v="0"/>
    <n v="2.77"/>
    <n v="2.77"/>
    <n v="0"/>
    <n v="2.77"/>
    <n v="1"/>
    <n v="0"/>
    <n v="1"/>
    <n v="0"/>
    <n v="0"/>
    <n v="0"/>
    <n v="1"/>
    <n v="0"/>
    <n v="1"/>
    <n v="535.62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1"/>
    <n v="535.62"/>
    <n v="8.08"/>
    <n v="0"/>
    <n v="8.08"/>
    <n v="3.26"/>
    <n v="0"/>
    <n v="3.26"/>
    <n v="11.34"/>
    <n v="0"/>
    <n v="11.34"/>
  </r>
  <r>
    <x v="15"/>
    <n v="19"/>
    <s v="Mills County"/>
    <n v="129"/>
    <n v="19129"/>
    <x v="0"/>
    <n v="15.058999999999999"/>
    <m/>
    <m/>
    <n v="8.532"/>
    <n v="0.94"/>
    <n v="0"/>
    <n v="0.94"/>
    <n v="0"/>
    <n v="0"/>
    <n v="0"/>
    <n v="0.94"/>
    <n v="0"/>
    <n v="0.94"/>
    <n v="6.5270000000000001"/>
    <n v="0.42"/>
    <n v="0"/>
    <n v="0.42"/>
    <n v="64"/>
    <n v="0.56000000000000005"/>
    <n v="66"/>
    <n v="0.98"/>
    <n v="0.25"/>
    <n v="0"/>
    <n v="0.25"/>
    <n v="0"/>
    <n v="0"/>
    <n v="0"/>
    <n v="0.25"/>
    <n v="0"/>
    <n v="0.25"/>
    <n v="0.11"/>
    <n v="0"/>
    <n v="0.11"/>
    <n v="1.9"/>
    <n v="0"/>
    <n v="0"/>
    <n v="1.9"/>
    <n v="0.11"/>
    <n v="0"/>
    <n v="0.11"/>
    <n v="1.9"/>
    <n v="0"/>
    <n v="0"/>
    <n v="1.9"/>
    <n v="0"/>
    <n v="0"/>
    <n v="0"/>
    <n v="0"/>
    <n v="0"/>
    <n v="0"/>
    <n v="0"/>
    <n v="0.08"/>
    <n v="0.03"/>
    <n v="0.11"/>
    <n v="0"/>
    <m/>
    <n v="0"/>
    <n v="0"/>
    <m/>
    <n v="0"/>
    <n v="0"/>
    <n v="0"/>
    <n v="0"/>
    <n v="0"/>
    <n v="0"/>
    <n v="0"/>
    <n v="0.22"/>
    <n v="0"/>
    <n v="0.22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"/>
    <n v="0"/>
    <n v="1.8"/>
    <n v="0.25"/>
    <n v="0"/>
    <n v="0.25"/>
    <n v="2.0499999999999998"/>
    <n v="0"/>
    <n v="2.0499999999999998"/>
  </r>
  <r>
    <x v="15"/>
    <n v="19"/>
    <s v="Mitchell County"/>
    <n v="131"/>
    <n v="19131"/>
    <x v="0"/>
    <n v="10.776"/>
    <m/>
    <m/>
    <n v="6.1269999999999998"/>
    <n v="0.55000000000000004"/>
    <n v="0"/>
    <n v="0.55000000000000004"/>
    <n v="0"/>
    <n v="0"/>
    <n v="0"/>
    <n v="0.55000000000000004"/>
    <n v="0"/>
    <n v="0.55000000000000004"/>
    <n v="4.649"/>
    <n v="0.3"/>
    <n v="0"/>
    <n v="0.3"/>
    <n v="65"/>
    <n v="0.4"/>
    <n v="65"/>
    <n v="0.7"/>
    <n v="0.94"/>
    <n v="0"/>
    <n v="0.94"/>
    <n v="0"/>
    <n v="0"/>
    <n v="0"/>
    <n v="0.94"/>
    <n v="0"/>
    <n v="0.94"/>
    <n v="0"/>
    <n v="0"/>
    <n v="0"/>
    <n v="0.02"/>
    <n v="0"/>
    <n v="0"/>
    <n v="0.02"/>
    <n v="0"/>
    <n v="0"/>
    <n v="0"/>
    <n v="0"/>
    <n v="0"/>
    <n v="0"/>
    <n v="0"/>
    <n v="0"/>
    <n v="0"/>
    <n v="0"/>
    <n v="0.02"/>
    <n v="0"/>
    <n v="0"/>
    <n v="0.02"/>
    <n v="1.49"/>
    <n v="0.49"/>
    <n v="1.98"/>
    <n v="0"/>
    <m/>
    <n v="0"/>
    <n v="0"/>
    <m/>
    <n v="0"/>
    <n v="0"/>
    <n v="0"/>
    <n v="0"/>
    <n v="0"/>
    <n v="0"/>
    <n v="0"/>
    <n v="2.04"/>
    <n v="0"/>
    <n v="2.04"/>
    <n v="2.04"/>
    <n v="0"/>
    <n v="2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8"/>
    <n v="0"/>
    <n v="3.28"/>
    <n v="2.5299999999999998"/>
    <n v="0"/>
    <n v="2.5299999999999998"/>
    <n v="5.81"/>
    <n v="0"/>
    <n v="5.81"/>
  </r>
  <r>
    <x v="15"/>
    <n v="19"/>
    <s v="Monona County"/>
    <n v="133"/>
    <n v="19133"/>
    <x v="0"/>
    <n v="9.2430000000000003"/>
    <m/>
    <m/>
    <n v="6.2569999999999997"/>
    <n v="1.0900000000000001"/>
    <n v="0"/>
    <n v="1.0900000000000001"/>
    <n v="0"/>
    <n v="0"/>
    <n v="0"/>
    <n v="1.0900000000000001"/>
    <n v="0"/>
    <n v="1.0900000000000001"/>
    <n v="2.9860000000000002"/>
    <n v="0.19"/>
    <n v="0"/>
    <n v="0.19"/>
    <n v="64"/>
    <n v="0.41"/>
    <n v="66"/>
    <n v="0.6"/>
    <n v="0"/>
    <n v="0"/>
    <n v="0"/>
    <n v="0"/>
    <n v="0"/>
    <n v="0"/>
    <n v="0"/>
    <n v="0"/>
    <n v="0"/>
    <n v="13.33"/>
    <n v="0"/>
    <n v="13.33"/>
    <n v="63.98"/>
    <n v="0"/>
    <n v="0"/>
    <n v="63.98"/>
    <n v="13.31"/>
    <n v="0"/>
    <n v="13.31"/>
    <n v="63.93"/>
    <n v="0"/>
    <n v="0"/>
    <n v="63.93"/>
    <n v="0.02"/>
    <n v="0"/>
    <n v="0.02"/>
    <n v="0.05"/>
    <n v="0"/>
    <n v="0"/>
    <n v="0.05"/>
    <n v="0.28999999999999998"/>
    <n v="0.1"/>
    <n v="0.39"/>
    <n v="0"/>
    <m/>
    <n v="0"/>
    <n v="0"/>
    <m/>
    <n v="0"/>
    <n v="0"/>
    <n v="0"/>
    <n v="0"/>
    <n v="0"/>
    <n v="0"/>
    <n v="0"/>
    <n v="1.45"/>
    <n v="0"/>
    <n v="1.45"/>
    <n v="1.45"/>
    <n v="0"/>
    <n v="1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9"/>
    <n v="0"/>
    <n v="14.9"/>
    <n v="1.55"/>
    <n v="0"/>
    <n v="1.55"/>
    <n v="16.45"/>
    <n v="0"/>
    <n v="16.45"/>
  </r>
  <r>
    <x v="15"/>
    <n v="19"/>
    <s v="Monroe County"/>
    <n v="135"/>
    <n v="19135"/>
    <x v="0"/>
    <n v="7.97"/>
    <m/>
    <m/>
    <n v="4.42"/>
    <n v="0"/>
    <n v="0"/>
    <n v="0"/>
    <n v="0"/>
    <n v="0"/>
    <n v="0"/>
    <n v="0"/>
    <n v="0"/>
    <n v="0"/>
    <n v="3.55"/>
    <n v="0.23"/>
    <n v="0"/>
    <n v="0.23"/>
    <n v="65"/>
    <n v="0.28999999999999998"/>
    <n v="66"/>
    <n v="0.52"/>
    <n v="1.77"/>
    <n v="0"/>
    <n v="1.77"/>
    <n v="0"/>
    <n v="0"/>
    <n v="0"/>
    <n v="1.77"/>
    <n v="0"/>
    <n v="1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3"/>
    <n v="0.11"/>
    <n v="0.44"/>
    <n v="0"/>
    <m/>
    <n v="0"/>
    <n v="0"/>
    <m/>
    <n v="0"/>
    <n v="0"/>
    <n v="0"/>
    <n v="0"/>
    <n v="0"/>
    <n v="0"/>
    <n v="0"/>
    <n v="0.14000000000000001"/>
    <n v="0"/>
    <n v="0.14000000000000001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3"/>
    <n v="0"/>
    <n v="2.33"/>
    <n v="0.25"/>
    <n v="0"/>
    <n v="0.25"/>
    <n v="2.58"/>
    <n v="0"/>
    <n v="2.58"/>
  </r>
  <r>
    <x v="15"/>
    <n v="19"/>
    <s v="Montgomery County"/>
    <n v="137"/>
    <n v="19137"/>
    <x v="0"/>
    <n v="10.74"/>
    <m/>
    <m/>
    <n v="7.6210000000000004"/>
    <n v="1.46"/>
    <n v="0"/>
    <n v="1.46"/>
    <n v="0"/>
    <n v="0"/>
    <n v="0"/>
    <n v="1.46"/>
    <n v="0"/>
    <n v="1.46"/>
    <n v="3.1190000000000002"/>
    <n v="0.2"/>
    <n v="0"/>
    <n v="0.2"/>
    <n v="64"/>
    <n v="0.5"/>
    <n v="66"/>
    <n v="0.7"/>
    <n v="0"/>
    <n v="0"/>
    <n v="0"/>
    <n v="0"/>
    <n v="0"/>
    <n v="0"/>
    <n v="0"/>
    <n v="0"/>
    <n v="0"/>
    <n v="0.01"/>
    <n v="0"/>
    <n v="0.01"/>
    <n v="0.03"/>
    <n v="0"/>
    <n v="0"/>
    <n v="0.03"/>
    <n v="0"/>
    <n v="0"/>
    <n v="0"/>
    <n v="0"/>
    <n v="0"/>
    <n v="0"/>
    <n v="0"/>
    <n v="0.01"/>
    <n v="0"/>
    <n v="0.01"/>
    <n v="0.03"/>
    <n v="0"/>
    <n v="0"/>
    <n v="0.03"/>
    <n v="0.34"/>
    <n v="0.12"/>
    <n v="0.4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099999999999998"/>
    <n v="0"/>
    <n v="2.0099999999999998"/>
    <n v="0.12"/>
    <n v="0"/>
    <n v="0.12"/>
    <n v="2.13"/>
    <n v="0"/>
    <n v="2.13"/>
  </r>
  <r>
    <x v="15"/>
    <n v="19"/>
    <s v="Muscatine County"/>
    <n v="139"/>
    <n v="19139"/>
    <x v="0"/>
    <n v="42.744999999999997"/>
    <m/>
    <m/>
    <n v="31.728999999999999"/>
    <n v="26.76"/>
    <n v="0"/>
    <n v="26.76"/>
    <n v="0"/>
    <n v="0"/>
    <n v="0"/>
    <n v="26.76"/>
    <n v="0"/>
    <n v="26.76"/>
    <n v="11.016"/>
    <n v="0.72"/>
    <n v="0"/>
    <n v="0.72"/>
    <n v="65"/>
    <n v="2.0699999999999998"/>
    <n v="65"/>
    <n v="2.79"/>
    <n v="23.78"/>
    <n v="0"/>
    <n v="23.78"/>
    <n v="1.46"/>
    <n v="0"/>
    <n v="1.46"/>
    <n v="25.24"/>
    <n v="0"/>
    <n v="25.24"/>
    <n v="2.5"/>
    <n v="0"/>
    <n v="2.5"/>
    <n v="5.67"/>
    <n v="0"/>
    <n v="0"/>
    <n v="5.67"/>
    <n v="2.48"/>
    <n v="0"/>
    <n v="2.48"/>
    <n v="5.63"/>
    <n v="0"/>
    <n v="0"/>
    <n v="5.63"/>
    <n v="0.02"/>
    <n v="0"/>
    <n v="0.02"/>
    <n v="0.04"/>
    <n v="0"/>
    <n v="0"/>
    <n v="0.04"/>
    <n v="0.39"/>
    <n v="0.13"/>
    <n v="0.52"/>
    <n v="0"/>
    <m/>
    <n v="0"/>
    <n v="0"/>
    <m/>
    <n v="0"/>
    <n v="0"/>
    <n v="0"/>
    <n v="0"/>
    <n v="0"/>
    <n v="0"/>
    <n v="0"/>
    <n v="3.26"/>
    <n v="0"/>
    <n v="3.26"/>
    <n v="3.26"/>
    <n v="0"/>
    <n v="3.26"/>
    <n v="0"/>
    <n v="0"/>
    <n v="0"/>
    <n v="176.3"/>
    <n v="0"/>
    <n v="176.3"/>
    <n v="176.3"/>
    <n v="0"/>
    <n v="176.3"/>
    <n v="1333.36"/>
    <n v="0"/>
    <n v="0"/>
    <n v="0"/>
    <n v="176.3"/>
    <n v="0"/>
    <n v="176.3"/>
    <n v="176.3"/>
    <n v="0"/>
    <n v="176.3"/>
    <n v="1333.36"/>
    <n v="0"/>
    <n v="0"/>
    <n v="0"/>
    <n v="0"/>
    <n v="0"/>
    <n v="0"/>
    <n v="0"/>
    <n v="0"/>
    <n v="0"/>
    <n v="0"/>
    <n v="54.15"/>
    <n v="0"/>
    <n v="54.15"/>
    <n v="181.15"/>
    <n v="0"/>
    <n v="181.15"/>
    <n v="235.3"/>
    <n v="0"/>
    <n v="235.3"/>
  </r>
  <r>
    <x v="15"/>
    <n v="19"/>
    <s v="O'Brien County"/>
    <n v="141"/>
    <n v="19141"/>
    <x v="0"/>
    <n v="14.398"/>
    <m/>
    <m/>
    <n v="11.007999999999999"/>
    <n v="2.2999999999999998"/>
    <n v="0"/>
    <n v="2.2999999999999998"/>
    <n v="0"/>
    <n v="0"/>
    <n v="0"/>
    <n v="2.2999999999999998"/>
    <n v="0"/>
    <n v="2.2999999999999998"/>
    <n v="3.39"/>
    <n v="0.22"/>
    <n v="0"/>
    <n v="0.22"/>
    <n v="65"/>
    <n v="0.72"/>
    <n v="65"/>
    <n v="0.94"/>
    <n v="1.07"/>
    <n v="0"/>
    <n v="1.07"/>
    <n v="0"/>
    <n v="0"/>
    <n v="0"/>
    <n v="1.07"/>
    <n v="0"/>
    <n v="1.07"/>
    <n v="0.05"/>
    <n v="0.01"/>
    <n v="0.06"/>
    <n v="0.23"/>
    <n v="0"/>
    <n v="0"/>
    <n v="0.23"/>
    <n v="0.03"/>
    <n v="0"/>
    <n v="0.03"/>
    <n v="0.15"/>
    <n v="0"/>
    <n v="0"/>
    <n v="0.15"/>
    <n v="0.02"/>
    <n v="0.01"/>
    <n v="0.03"/>
    <n v="0.08"/>
    <n v="0"/>
    <n v="0"/>
    <n v="0.08"/>
    <n v="2.14"/>
    <n v="0.71"/>
    <n v="2.8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8"/>
    <n v="0"/>
    <n v="5.78"/>
    <n v="0.72"/>
    <n v="0"/>
    <n v="0.72"/>
    <n v="6.5"/>
    <n v="0"/>
    <n v="6.5"/>
  </r>
  <r>
    <x v="15"/>
    <n v="19"/>
    <s v="Osceola County"/>
    <n v="143"/>
    <n v="19143"/>
    <x v="0"/>
    <n v="6.4619999999999997"/>
    <m/>
    <m/>
    <n v="4.13"/>
    <n v="2.34"/>
    <n v="0"/>
    <n v="2.34"/>
    <n v="0"/>
    <n v="0"/>
    <n v="0"/>
    <n v="2.34"/>
    <n v="0"/>
    <n v="2.34"/>
    <n v="2.3319999999999999"/>
    <n v="0.15"/>
    <n v="0"/>
    <n v="0.15"/>
    <n v="64"/>
    <n v="0.27"/>
    <n v="65"/>
    <n v="0.42"/>
    <n v="0.61"/>
    <n v="0"/>
    <n v="0.61"/>
    <n v="0"/>
    <n v="0"/>
    <n v="0"/>
    <n v="0.61"/>
    <n v="0"/>
    <n v="0.61"/>
    <n v="0.27"/>
    <n v="0"/>
    <n v="0.27"/>
    <n v="2.1"/>
    <n v="0"/>
    <n v="0"/>
    <n v="2.1"/>
    <n v="0.26"/>
    <n v="0"/>
    <n v="0.26"/>
    <n v="2.06"/>
    <n v="0"/>
    <n v="0"/>
    <n v="2.06"/>
    <n v="0.01"/>
    <n v="0"/>
    <n v="0.01"/>
    <n v="0.04"/>
    <n v="0"/>
    <n v="0"/>
    <n v="0.04"/>
    <n v="2.0299999999999998"/>
    <n v="0.68"/>
    <n v="2.71"/>
    <n v="0"/>
    <m/>
    <n v="0"/>
    <n v="0"/>
    <m/>
    <n v="0"/>
    <n v="0"/>
    <n v="0"/>
    <n v="0"/>
    <n v="0"/>
    <n v="0"/>
    <n v="0"/>
    <n v="0.88"/>
    <n v="0"/>
    <n v="0.88"/>
    <n v="0.88"/>
    <n v="0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"/>
    <n v="0"/>
    <n v="5.4"/>
    <n v="1.56"/>
    <n v="0"/>
    <n v="1.56"/>
    <n v="6.96"/>
    <n v="0"/>
    <n v="6.96"/>
  </r>
  <r>
    <x v="15"/>
    <n v="19"/>
    <s v="Page County"/>
    <n v="145"/>
    <n v="19145"/>
    <x v="0"/>
    <n v="15.932"/>
    <m/>
    <m/>
    <n v="12.481"/>
    <n v="0.88"/>
    <n v="0"/>
    <n v="0.88"/>
    <n v="0.86"/>
    <n v="0"/>
    <n v="0.86"/>
    <n v="1.74"/>
    <n v="0"/>
    <n v="1.74"/>
    <n v="3.4510000000000001"/>
    <n v="0.22"/>
    <n v="0"/>
    <n v="0.22"/>
    <n v="64"/>
    <n v="0.82"/>
    <n v="66"/>
    <n v="1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000000000000003"/>
    <n v="0.09"/>
    <n v="0.37"/>
    <n v="0"/>
    <m/>
    <n v="0"/>
    <n v="0"/>
    <m/>
    <n v="0"/>
    <n v="0"/>
    <n v="0"/>
    <n v="0"/>
    <n v="0"/>
    <n v="0"/>
    <n v="0"/>
    <n v="0.99"/>
    <n v="0"/>
    <n v="0.99"/>
    <n v="0.99"/>
    <n v="0"/>
    <n v="0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8"/>
    <n v="0"/>
    <n v="1.38"/>
    <n v="1.94"/>
    <n v="0"/>
    <n v="1.94"/>
    <n v="3.32"/>
    <n v="0"/>
    <n v="3.32"/>
  </r>
  <r>
    <x v="15"/>
    <n v="19"/>
    <s v="Palo Alto County"/>
    <n v="147"/>
    <n v="19147"/>
    <x v="0"/>
    <n v="9.4209999999999994"/>
    <m/>
    <m/>
    <n v="6.8540000000000001"/>
    <n v="0.93"/>
    <n v="0"/>
    <n v="0.93"/>
    <n v="0"/>
    <n v="0"/>
    <n v="0"/>
    <n v="0.93"/>
    <n v="0"/>
    <n v="0.93"/>
    <n v="2.5670000000000002"/>
    <n v="0.17"/>
    <n v="0"/>
    <n v="0.17"/>
    <n v="66"/>
    <n v="0.45"/>
    <n v="66"/>
    <n v="0.62"/>
    <n v="0.43"/>
    <n v="0"/>
    <n v="0.43"/>
    <n v="0"/>
    <n v="0"/>
    <n v="0"/>
    <n v="0.43"/>
    <n v="0"/>
    <n v="0.43"/>
    <n v="0.78"/>
    <n v="0.05"/>
    <n v="0.83"/>
    <n v="5.26"/>
    <n v="0"/>
    <n v="0"/>
    <n v="5.26"/>
    <n v="0.76"/>
    <n v="0.04"/>
    <n v="0.8"/>
    <n v="5.17"/>
    <n v="0"/>
    <n v="0"/>
    <n v="5.17"/>
    <n v="0.02"/>
    <n v="0.01"/>
    <n v="0.03"/>
    <n v="0.09"/>
    <n v="0"/>
    <n v="0"/>
    <n v="0.09"/>
    <n v="1.84"/>
    <n v="0.61"/>
    <n v="2.45000000000000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500000000000004"/>
    <n v="0"/>
    <n v="4.1500000000000004"/>
    <n v="0.66"/>
    <n v="0"/>
    <n v="0.66"/>
    <n v="4.8099999999999996"/>
    <n v="0"/>
    <n v="4.8099999999999996"/>
  </r>
  <r>
    <x v="15"/>
    <n v="19"/>
    <s v="Plymouth County"/>
    <n v="149"/>
    <n v="19149"/>
    <x v="0"/>
    <n v="24.986000000000001"/>
    <m/>
    <m/>
    <n v="16.628"/>
    <n v="3.55"/>
    <n v="0"/>
    <n v="3.55"/>
    <n v="0"/>
    <n v="0"/>
    <n v="0"/>
    <n v="3.55"/>
    <n v="0"/>
    <n v="3.55"/>
    <n v="8.3580000000000005"/>
    <n v="0.54"/>
    <n v="0"/>
    <n v="0.54"/>
    <n v="65"/>
    <n v="1.0900000000000001"/>
    <n v="66"/>
    <n v="1.63"/>
    <n v="0.39"/>
    <n v="0"/>
    <n v="0.39"/>
    <n v="0"/>
    <n v="0"/>
    <n v="0"/>
    <n v="0.39"/>
    <n v="0"/>
    <n v="0.39"/>
    <n v="1.05"/>
    <n v="0.08"/>
    <n v="1.1299999999999999"/>
    <n v="2.31"/>
    <n v="0"/>
    <n v="0"/>
    <n v="2.31"/>
    <n v="0.83"/>
    <n v="0"/>
    <n v="0.83"/>
    <n v="2.06"/>
    <n v="0"/>
    <n v="0"/>
    <n v="2.06"/>
    <n v="0.22"/>
    <n v="0.08"/>
    <n v="0.3"/>
    <n v="0.25"/>
    <n v="0"/>
    <n v="0"/>
    <n v="0.25"/>
    <n v="3.41"/>
    <n v="1.1399999999999999"/>
    <n v="4.55"/>
    <n v="0"/>
    <m/>
    <n v="0"/>
    <n v="0"/>
    <m/>
    <n v="0"/>
    <n v="0"/>
    <n v="0"/>
    <n v="0"/>
    <n v="0"/>
    <n v="0"/>
    <n v="0"/>
    <n v="0.3"/>
    <n v="0"/>
    <n v="0.3"/>
    <n v="0.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94"/>
    <n v="0"/>
    <n v="8.94"/>
    <n v="1.52"/>
    <n v="0"/>
    <n v="1.52"/>
    <n v="10.46"/>
    <n v="0"/>
    <n v="10.46"/>
  </r>
  <r>
    <x v="15"/>
    <n v="19"/>
    <s v="Pocahontas County"/>
    <n v="151"/>
    <n v="19151"/>
    <x v="0"/>
    <n v="7.31"/>
    <m/>
    <m/>
    <n v="4.9359999999999999"/>
    <n v="0.6"/>
    <n v="0"/>
    <n v="0.6"/>
    <n v="0"/>
    <n v="0"/>
    <n v="0"/>
    <n v="0.6"/>
    <n v="0"/>
    <n v="0.6"/>
    <n v="2.3740000000000001"/>
    <n v="0.15"/>
    <n v="0"/>
    <n v="0.15"/>
    <n v="63"/>
    <n v="0.33"/>
    <n v="67"/>
    <n v="0.48"/>
    <n v="0"/>
    <n v="0"/>
    <n v="0"/>
    <n v="0"/>
    <n v="0"/>
    <n v="0"/>
    <n v="0"/>
    <n v="0"/>
    <n v="0"/>
    <n v="0.02"/>
    <n v="0"/>
    <n v="0.02"/>
    <n v="0.15"/>
    <n v="0"/>
    <n v="0"/>
    <n v="0.15"/>
    <n v="0.02"/>
    <n v="0"/>
    <n v="0.02"/>
    <n v="0.15"/>
    <n v="0"/>
    <n v="0"/>
    <n v="0.15"/>
    <n v="0"/>
    <n v="0"/>
    <n v="0"/>
    <n v="0"/>
    <n v="0"/>
    <n v="0"/>
    <n v="0"/>
    <n v="0.82"/>
    <n v="0.28000000000000003"/>
    <n v="1.1000000000000001"/>
    <n v="0"/>
    <m/>
    <n v="0"/>
    <n v="0"/>
    <m/>
    <n v="0"/>
    <n v="0"/>
    <n v="0"/>
    <n v="0"/>
    <n v="0.31"/>
    <n v="0"/>
    <n v="0.31"/>
    <n v="0"/>
    <n v="0"/>
    <n v="0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"/>
    <n v="0"/>
    <n v="1.9"/>
    <n v="0.28000000000000003"/>
    <n v="0"/>
    <n v="0.28000000000000003"/>
    <n v="2.1800000000000002"/>
    <n v="0"/>
    <n v="2.1800000000000002"/>
  </r>
  <r>
    <x v="15"/>
    <n v="19"/>
    <s v="Polk County"/>
    <n v="153"/>
    <n v="19153"/>
    <x v="0"/>
    <n v="430.64"/>
    <m/>
    <m/>
    <n v="423.08100000000002"/>
    <n v="21.39"/>
    <n v="0"/>
    <n v="21.39"/>
    <n v="35.619999999999997"/>
    <n v="0"/>
    <n v="35.619999999999997"/>
    <n v="57.01"/>
    <n v="0"/>
    <n v="57.01"/>
    <n v="7.5590000000000002"/>
    <n v="0.49"/>
    <n v="0"/>
    <n v="0.49"/>
    <n v="65"/>
    <n v="27.51"/>
    <n v="65"/>
    <n v="28"/>
    <n v="0"/>
    <n v="0"/>
    <n v="0"/>
    <n v="0"/>
    <n v="0"/>
    <n v="0"/>
    <n v="0"/>
    <n v="0"/>
    <n v="0"/>
    <n v="0.36"/>
    <n v="0.14000000000000001"/>
    <n v="0.5"/>
    <n v="1.55"/>
    <n v="0"/>
    <n v="0"/>
    <n v="1.55"/>
    <n v="7.0000000000000007E-2"/>
    <n v="0"/>
    <n v="7.0000000000000007E-2"/>
    <n v="0.86"/>
    <n v="0"/>
    <n v="0"/>
    <n v="0.86"/>
    <n v="0.28999999999999998"/>
    <n v="0.14000000000000001"/>
    <n v="0.43"/>
    <n v="0.69"/>
    <n v="0"/>
    <n v="0"/>
    <n v="0.69"/>
    <n v="0.23"/>
    <n v="7.0000000000000007E-2"/>
    <n v="0.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.72"/>
    <n v="22.47"/>
    <n v="0"/>
    <n v="22.47"/>
    <n v="35.83"/>
    <n v="0"/>
    <n v="35.83"/>
    <n v="58.3"/>
    <n v="0"/>
    <n v="58.3"/>
  </r>
  <r>
    <x v="15"/>
    <n v="19"/>
    <s v="Pottawattamie County"/>
    <n v="155"/>
    <n v="19155"/>
    <x v="0"/>
    <n v="93.158000000000001"/>
    <m/>
    <m/>
    <n v="73.628"/>
    <n v="14.57"/>
    <n v="0"/>
    <n v="14.57"/>
    <n v="0"/>
    <n v="0"/>
    <n v="0"/>
    <n v="14.57"/>
    <n v="0"/>
    <n v="14.57"/>
    <n v="19.53"/>
    <n v="1.27"/>
    <n v="0"/>
    <n v="1.27"/>
    <n v="65"/>
    <n v="4.79"/>
    <n v="65"/>
    <n v="6.06"/>
    <n v="1.31"/>
    <n v="0"/>
    <n v="1.31"/>
    <n v="0"/>
    <n v="0"/>
    <n v="0"/>
    <n v="1.31"/>
    <n v="0"/>
    <n v="1.31"/>
    <n v="0.42"/>
    <n v="0"/>
    <n v="0.42"/>
    <n v="2.78"/>
    <n v="0"/>
    <n v="0"/>
    <n v="2.78"/>
    <n v="0.28000000000000003"/>
    <n v="0"/>
    <n v="0.28000000000000003"/>
    <n v="2.5499999999999998"/>
    <n v="0"/>
    <n v="0"/>
    <n v="2.5499999999999998"/>
    <n v="0.14000000000000001"/>
    <n v="0"/>
    <n v="0.14000000000000001"/>
    <n v="0.23"/>
    <n v="0"/>
    <n v="0"/>
    <n v="0.23"/>
    <n v="0.94"/>
    <n v="0.31"/>
    <n v="1.25"/>
    <n v="0"/>
    <m/>
    <n v="0"/>
    <n v="0"/>
    <m/>
    <n v="0"/>
    <n v="0"/>
    <n v="0"/>
    <n v="0"/>
    <n v="0"/>
    <n v="0"/>
    <n v="0"/>
    <n v="0.27"/>
    <n v="0"/>
    <n v="0.27"/>
    <n v="0.27"/>
    <n v="0"/>
    <n v="0.27"/>
    <n v="9.39"/>
    <n v="0"/>
    <n v="9.39"/>
    <n v="540"/>
    <n v="0"/>
    <n v="540"/>
    <n v="549.39"/>
    <n v="0"/>
    <n v="549.39"/>
    <n v="12095.62"/>
    <n v="9.39"/>
    <n v="0"/>
    <n v="9.39"/>
    <n v="540"/>
    <n v="0"/>
    <n v="540"/>
    <n v="549.39"/>
    <n v="0"/>
    <n v="549.39"/>
    <n v="12095.62"/>
    <n v="0"/>
    <n v="0"/>
    <n v="0"/>
    <n v="0"/>
    <n v="0"/>
    <n v="0"/>
    <n v="0"/>
    <n v="0"/>
    <n v="0"/>
    <n v="0"/>
    <n v="27.9"/>
    <n v="0"/>
    <n v="27.9"/>
    <n v="540.58000000000004"/>
    <n v="0"/>
    <n v="540.58000000000004"/>
    <n v="568.48"/>
    <n v="0"/>
    <n v="568.48"/>
  </r>
  <r>
    <x v="15"/>
    <n v="19"/>
    <s v="Poweshiek County"/>
    <n v="157"/>
    <n v="19157"/>
    <x v="0"/>
    <n v="18.914000000000001"/>
    <m/>
    <m/>
    <n v="13.143000000000001"/>
    <n v="1.59"/>
    <n v="0"/>
    <n v="1.59"/>
    <n v="0"/>
    <n v="0"/>
    <n v="0"/>
    <n v="1.59"/>
    <n v="0"/>
    <n v="1.59"/>
    <n v="5.7709999999999999"/>
    <n v="0.38"/>
    <n v="0"/>
    <n v="0.38"/>
    <n v="66"/>
    <n v="0.86"/>
    <n v="65"/>
    <n v="1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"/>
    <n v="0.2"/>
    <n v="0.82"/>
    <n v="0"/>
    <m/>
    <n v="0"/>
    <n v="0"/>
    <m/>
    <n v="0"/>
    <n v="0"/>
    <n v="0"/>
    <n v="0"/>
    <n v="0"/>
    <n v="0"/>
    <n v="0"/>
    <n v="0.25"/>
    <n v="0"/>
    <n v="0.25"/>
    <n v="0.25"/>
    <n v="0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9"/>
    <n v="0"/>
    <n v="2.59"/>
    <n v="0.45"/>
    <n v="0"/>
    <n v="0.45"/>
    <n v="3.04"/>
    <n v="0"/>
    <n v="3.04"/>
  </r>
  <r>
    <x v="15"/>
    <n v="19"/>
    <s v="Ringgold County"/>
    <n v="159"/>
    <n v="19159"/>
    <x v="0"/>
    <n v="5.1310000000000002"/>
    <m/>
    <m/>
    <n v="2.766"/>
    <n v="0"/>
    <n v="0"/>
    <n v="0"/>
    <n v="0.15"/>
    <n v="0"/>
    <n v="0.15"/>
    <n v="0.15"/>
    <n v="0"/>
    <n v="0.15"/>
    <n v="2.3650000000000002"/>
    <n v="0.15"/>
    <n v="0"/>
    <n v="0.15"/>
    <n v="63"/>
    <n v="0.18"/>
    <n v="65"/>
    <n v="0.33"/>
    <n v="0"/>
    <n v="0"/>
    <n v="0"/>
    <n v="0"/>
    <n v="0"/>
    <n v="0"/>
    <n v="0"/>
    <n v="0"/>
    <n v="0"/>
    <n v="0"/>
    <n v="0.03"/>
    <n v="0.03"/>
    <n v="0.16"/>
    <n v="0"/>
    <n v="0"/>
    <n v="0.16"/>
    <n v="0"/>
    <n v="0"/>
    <n v="0"/>
    <n v="0"/>
    <n v="0"/>
    <n v="0"/>
    <n v="0"/>
    <n v="0"/>
    <n v="0.03"/>
    <n v="0.03"/>
    <n v="0.16"/>
    <n v="0"/>
    <n v="0"/>
    <n v="0.16"/>
    <n v="0.6"/>
    <n v="0.2"/>
    <n v="0.8"/>
    <n v="0"/>
    <m/>
    <n v="0"/>
    <n v="0"/>
    <m/>
    <n v="0"/>
    <n v="0"/>
    <n v="0"/>
    <n v="0"/>
    <n v="0"/>
    <n v="0"/>
    <n v="0"/>
    <n v="0.4"/>
    <n v="0"/>
    <n v="0.4"/>
    <n v="0.4"/>
    <n v="0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5"/>
    <n v="0"/>
    <n v="0.75"/>
    <n v="0.78"/>
    <n v="0"/>
    <n v="0.78"/>
    <n v="1.53"/>
    <n v="0"/>
    <n v="1.53"/>
  </r>
  <r>
    <x v="15"/>
    <n v="19"/>
    <s v="Sac County"/>
    <n v="161"/>
    <n v="19161"/>
    <x v="0"/>
    <n v="10.35"/>
    <m/>
    <m/>
    <n v="7.202"/>
    <n v="1.3"/>
    <n v="0"/>
    <n v="1.3"/>
    <n v="0"/>
    <n v="0"/>
    <n v="0"/>
    <n v="1.3"/>
    <n v="0"/>
    <n v="1.3"/>
    <n v="3.1480000000000001"/>
    <n v="0.2"/>
    <n v="0"/>
    <n v="0.2"/>
    <n v="64"/>
    <n v="0.47"/>
    <n v="65"/>
    <n v="0.67"/>
    <n v="0.03"/>
    <n v="0"/>
    <n v="0.03"/>
    <n v="0"/>
    <n v="0"/>
    <n v="0"/>
    <n v="0.03"/>
    <n v="0"/>
    <n v="0.03"/>
    <n v="0.26"/>
    <n v="0.01"/>
    <n v="0.27"/>
    <n v="1.21"/>
    <n v="0"/>
    <n v="0"/>
    <n v="1.21"/>
    <n v="0.22"/>
    <n v="0.01"/>
    <n v="0.23"/>
    <n v="1.1299999999999999"/>
    <n v="0"/>
    <n v="0"/>
    <n v="1.1299999999999999"/>
    <n v="0.04"/>
    <n v="0"/>
    <n v="0.04"/>
    <n v="0.08"/>
    <n v="0"/>
    <n v="0"/>
    <n v="0.08"/>
    <n v="2.11"/>
    <n v="0.7"/>
    <n v="2.81"/>
    <n v="0"/>
    <m/>
    <n v="0"/>
    <n v="0"/>
    <m/>
    <n v="0"/>
    <n v="0"/>
    <n v="0"/>
    <n v="0"/>
    <n v="0"/>
    <n v="0"/>
    <n v="0"/>
    <n v="4.17"/>
    <n v="0"/>
    <n v="4.17"/>
    <n v="4.17"/>
    <n v="0"/>
    <n v="4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"/>
    <n v="0"/>
    <n v="3.9"/>
    <n v="4.88"/>
    <n v="0"/>
    <n v="4.88"/>
    <n v="8.7799999999999994"/>
    <n v="0"/>
    <n v="8.7799999999999994"/>
  </r>
  <r>
    <x v="15"/>
    <n v="19"/>
    <s v="Scott County"/>
    <n v="163"/>
    <n v="19163"/>
    <x v="0"/>
    <n v="165.22399999999999"/>
    <m/>
    <m/>
    <n v="153.095"/>
    <n v="1.71"/>
    <n v="0"/>
    <n v="1.71"/>
    <n v="16.89"/>
    <n v="0"/>
    <n v="16.89"/>
    <n v="18.600000000000001"/>
    <n v="0"/>
    <n v="18.600000000000001"/>
    <n v="12.129"/>
    <n v="0.79"/>
    <n v="0"/>
    <n v="0.79"/>
    <n v="65"/>
    <n v="9.9600000000000009"/>
    <n v="65"/>
    <n v="10.75"/>
    <n v="1.19"/>
    <n v="0"/>
    <n v="1.19"/>
    <n v="0"/>
    <n v="0"/>
    <n v="0"/>
    <n v="1.19"/>
    <n v="0"/>
    <n v="1.19"/>
    <n v="0.24"/>
    <n v="0.03"/>
    <n v="0.27"/>
    <n v="0.61"/>
    <n v="0"/>
    <n v="0"/>
    <n v="0.61"/>
    <n v="0.12"/>
    <n v="0"/>
    <n v="0.12"/>
    <n v="0.26"/>
    <n v="0"/>
    <n v="0"/>
    <n v="0.26"/>
    <n v="0.12"/>
    <n v="0.03"/>
    <n v="0.15"/>
    <n v="0.35"/>
    <n v="0"/>
    <n v="0"/>
    <n v="0.35"/>
    <n v="0.56999999999999995"/>
    <n v="0.19"/>
    <n v="0.76"/>
    <n v="0"/>
    <m/>
    <n v="0"/>
    <n v="0"/>
    <m/>
    <n v="0"/>
    <n v="0"/>
    <n v="0"/>
    <n v="0"/>
    <n v="0.56000000000000005"/>
    <n v="0"/>
    <n v="0.56000000000000005"/>
    <n v="1.69"/>
    <n v="0"/>
    <n v="1.69"/>
    <n v="2.25"/>
    <n v="0"/>
    <n v="2.25"/>
    <n v="0"/>
    <n v="0"/>
    <n v="0"/>
    <n v="96.7"/>
    <n v="0"/>
    <n v="96.7"/>
    <n v="96.7"/>
    <n v="0"/>
    <n v="96.7"/>
    <n v="865.51"/>
    <n v="0"/>
    <n v="0"/>
    <n v="0"/>
    <n v="96.7"/>
    <n v="0"/>
    <n v="96.7"/>
    <n v="96.7"/>
    <n v="0"/>
    <n v="96.7"/>
    <n v="865.51"/>
    <n v="0"/>
    <n v="0"/>
    <n v="0"/>
    <n v="0"/>
    <n v="0"/>
    <n v="0"/>
    <n v="0"/>
    <n v="0"/>
    <n v="0"/>
    <n v="0"/>
    <n v="5.0599999999999996"/>
    <n v="0"/>
    <n v="5.0599999999999996"/>
    <n v="115.5"/>
    <n v="0"/>
    <n v="115.5"/>
    <n v="120.56"/>
    <n v="0"/>
    <n v="120.56"/>
  </r>
  <r>
    <x v="15"/>
    <n v="19"/>
    <s v="Shelby County"/>
    <n v="165"/>
    <n v="19165"/>
    <x v="0"/>
    <n v="12.167"/>
    <m/>
    <m/>
    <n v="8.1229999999999993"/>
    <n v="1.67"/>
    <n v="0"/>
    <n v="1.67"/>
    <n v="0"/>
    <n v="0"/>
    <n v="0"/>
    <n v="1.67"/>
    <n v="0"/>
    <n v="1.67"/>
    <n v="4.0439999999999996"/>
    <n v="0.26"/>
    <n v="0"/>
    <n v="0.26"/>
    <n v="64"/>
    <n v="0.53"/>
    <n v="65"/>
    <n v="0.79"/>
    <n v="0"/>
    <n v="0"/>
    <n v="0"/>
    <n v="0"/>
    <n v="0"/>
    <n v="0"/>
    <n v="0"/>
    <n v="0"/>
    <n v="0"/>
    <n v="0.04"/>
    <n v="0"/>
    <n v="0.04"/>
    <n v="0.28000000000000003"/>
    <n v="0"/>
    <n v="0"/>
    <n v="0.28000000000000003"/>
    <n v="0.03"/>
    <n v="0"/>
    <n v="0.03"/>
    <n v="0.2"/>
    <n v="0"/>
    <n v="0"/>
    <n v="0.2"/>
    <n v="0.01"/>
    <n v="0"/>
    <n v="0.01"/>
    <n v="0.08"/>
    <n v="0"/>
    <n v="0"/>
    <n v="0.08"/>
    <n v="0.81"/>
    <n v="0.27"/>
    <n v="1.08"/>
    <n v="0"/>
    <m/>
    <n v="0"/>
    <n v="0"/>
    <m/>
    <n v="0"/>
    <n v="0"/>
    <n v="0"/>
    <n v="0"/>
    <n v="0"/>
    <n v="0"/>
    <n v="0"/>
    <n v="0.41"/>
    <n v="0"/>
    <n v="0.41"/>
    <n v="0.41"/>
    <n v="0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8"/>
    <n v="0"/>
    <n v="2.78"/>
    <n v="0.68"/>
    <n v="0"/>
    <n v="0.68"/>
    <n v="3.46"/>
    <n v="0"/>
    <n v="3.46"/>
  </r>
  <r>
    <x v="15"/>
    <n v="19"/>
    <s v="Sioux County"/>
    <n v="167"/>
    <n v="19167"/>
    <x v="0"/>
    <n v="33.704000000000001"/>
    <m/>
    <m/>
    <n v="25.280999999999999"/>
    <n v="8.2799999999999994"/>
    <n v="0"/>
    <n v="8.2799999999999994"/>
    <n v="0"/>
    <n v="0"/>
    <n v="0"/>
    <n v="8.2799999999999994"/>
    <n v="0"/>
    <n v="8.2799999999999994"/>
    <n v="8.423"/>
    <n v="0.55000000000000004"/>
    <n v="0"/>
    <n v="0.55000000000000004"/>
    <n v="65"/>
    <n v="1.65"/>
    <n v="65"/>
    <n v="2.2000000000000002"/>
    <n v="0"/>
    <n v="0"/>
    <n v="0"/>
    <n v="0"/>
    <n v="0"/>
    <n v="0"/>
    <n v="0"/>
    <n v="0"/>
    <n v="0"/>
    <n v="2.76"/>
    <n v="0.06"/>
    <n v="2.82"/>
    <n v="10.199999999999999"/>
    <n v="0"/>
    <n v="0"/>
    <n v="10.199999999999999"/>
    <n v="2.62"/>
    <n v="0.06"/>
    <n v="2.68"/>
    <n v="10"/>
    <n v="0"/>
    <n v="0"/>
    <n v="10"/>
    <n v="0.14000000000000001"/>
    <n v="0"/>
    <n v="0.14000000000000001"/>
    <n v="0.2"/>
    <n v="0"/>
    <n v="0"/>
    <n v="0.2"/>
    <n v="6.89"/>
    <n v="2.29"/>
    <n v="9.1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48"/>
    <n v="0"/>
    <n v="18.48"/>
    <n v="2.35"/>
    <n v="0"/>
    <n v="2.35"/>
    <n v="20.83"/>
    <n v="0"/>
    <n v="20.83"/>
  </r>
  <r>
    <x v="15"/>
    <n v="19"/>
    <s v="Story County"/>
    <n v="169"/>
    <n v="19169"/>
    <x v="0"/>
    <n v="89.542000000000002"/>
    <m/>
    <m/>
    <n v="80.835999999999999"/>
    <n v="8.5299999999999994"/>
    <n v="0"/>
    <n v="8.5299999999999994"/>
    <n v="0"/>
    <n v="0"/>
    <n v="0"/>
    <n v="8.5299999999999994"/>
    <n v="0"/>
    <n v="8.5299999999999994"/>
    <n v="8.7059999999999995"/>
    <n v="0.56999999999999995"/>
    <n v="0"/>
    <n v="0.56999999999999995"/>
    <n v="65"/>
    <n v="5.26"/>
    <n v="65"/>
    <n v="5.83"/>
    <n v="0"/>
    <n v="0"/>
    <n v="0"/>
    <n v="0"/>
    <n v="0"/>
    <n v="0"/>
    <n v="0"/>
    <n v="0"/>
    <n v="0"/>
    <n v="0.22"/>
    <n v="0.03"/>
    <n v="0.25"/>
    <n v="1.08"/>
    <n v="0"/>
    <n v="0"/>
    <n v="1.08"/>
    <n v="0.14000000000000001"/>
    <n v="0"/>
    <n v="0.14000000000000001"/>
    <n v="0.9"/>
    <n v="0"/>
    <n v="0"/>
    <n v="0.9"/>
    <n v="0.08"/>
    <n v="0.03"/>
    <n v="0.11"/>
    <n v="0.18"/>
    <n v="0"/>
    <n v="0"/>
    <n v="0.18"/>
    <n v="0.39"/>
    <n v="0.12"/>
    <n v="0.51"/>
    <n v="0"/>
    <m/>
    <n v="0"/>
    <n v="0"/>
    <m/>
    <n v="0"/>
    <n v="0"/>
    <n v="0"/>
    <n v="0"/>
    <n v="0"/>
    <n v="0"/>
    <n v="0"/>
    <n v="1.36"/>
    <n v="0"/>
    <n v="1.36"/>
    <n v="1.36"/>
    <n v="0"/>
    <n v="1.36"/>
    <n v="1.32"/>
    <n v="0"/>
    <n v="1.32"/>
    <n v="0"/>
    <n v="0"/>
    <n v="0"/>
    <n v="1.32"/>
    <n v="0"/>
    <n v="1.32"/>
    <n v="478.94"/>
    <n v="0"/>
    <n v="0"/>
    <n v="0"/>
    <n v="0"/>
    <n v="0"/>
    <n v="0"/>
    <n v="0"/>
    <n v="0"/>
    <n v="0"/>
    <n v="0"/>
    <n v="1.32"/>
    <n v="0"/>
    <n v="1.32"/>
    <n v="0"/>
    <n v="0"/>
    <n v="0"/>
    <n v="1.32"/>
    <n v="0"/>
    <n v="1.32"/>
    <n v="478.94"/>
    <n v="11.03"/>
    <n v="0"/>
    <n v="11.03"/>
    <n v="1.51"/>
    <n v="0"/>
    <n v="1.51"/>
    <n v="12.54"/>
    <n v="0"/>
    <n v="12.54"/>
  </r>
  <r>
    <x v="15"/>
    <n v="19"/>
    <s v="Tama County"/>
    <n v="171"/>
    <n v="19171"/>
    <x v="0"/>
    <n v="17.766999999999999"/>
    <m/>
    <m/>
    <n v="10.909000000000001"/>
    <n v="2.79"/>
    <n v="0"/>
    <n v="2.79"/>
    <n v="0"/>
    <n v="0"/>
    <n v="0"/>
    <n v="2.79"/>
    <n v="0"/>
    <n v="2.79"/>
    <n v="6.8579999999999997"/>
    <n v="0.45"/>
    <n v="0"/>
    <n v="0.45"/>
    <n v="66"/>
    <n v="0.71"/>
    <n v="65"/>
    <n v="1.1599999999999999"/>
    <n v="0.97"/>
    <n v="0"/>
    <n v="0.97"/>
    <n v="0"/>
    <n v="0"/>
    <n v="0"/>
    <n v="0.97"/>
    <n v="0"/>
    <n v="0.97"/>
    <n v="0.01"/>
    <n v="0"/>
    <n v="0.01"/>
    <n v="0.02"/>
    <n v="0"/>
    <n v="0"/>
    <n v="0.02"/>
    <n v="0"/>
    <n v="0"/>
    <n v="0"/>
    <n v="0"/>
    <n v="0"/>
    <n v="0"/>
    <n v="0"/>
    <n v="0.01"/>
    <n v="0"/>
    <n v="0.01"/>
    <n v="0.02"/>
    <n v="0"/>
    <n v="0"/>
    <n v="0.02"/>
    <n v="0.75"/>
    <n v="0.25"/>
    <n v="1"/>
    <n v="0"/>
    <m/>
    <n v="0"/>
    <n v="0.27"/>
    <m/>
    <n v="0.27"/>
    <n v="0.27"/>
    <n v="0"/>
    <n v="0.27"/>
    <n v="0"/>
    <n v="0"/>
    <n v="0"/>
    <n v="0.28000000000000003"/>
    <n v="0"/>
    <n v="0.28000000000000003"/>
    <n v="0.28000000000000003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7"/>
    <n v="0"/>
    <n v="4.97"/>
    <n v="0.8"/>
    <n v="0"/>
    <n v="0.8"/>
    <n v="5.77"/>
    <n v="0"/>
    <n v="5.77"/>
  </r>
  <r>
    <x v="15"/>
    <n v="19"/>
    <s v="Taylor County"/>
    <n v="173"/>
    <n v="19173"/>
    <x v="0"/>
    <n v="6.3170000000000002"/>
    <m/>
    <m/>
    <n v="4.1289999999999996"/>
    <n v="0"/>
    <n v="0"/>
    <n v="0"/>
    <n v="0"/>
    <n v="0"/>
    <n v="0"/>
    <n v="0"/>
    <n v="0"/>
    <n v="0"/>
    <n v="2.1880000000000002"/>
    <n v="0.14000000000000001"/>
    <n v="0"/>
    <n v="0.14000000000000001"/>
    <n v="64"/>
    <n v="0.27"/>
    <n v="65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7999999999999996"/>
    <n v="0.18"/>
    <n v="0.76"/>
    <n v="0"/>
    <m/>
    <n v="0"/>
    <n v="0.1"/>
    <m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2"/>
    <n v="0"/>
    <n v="0.72"/>
    <n v="0.28000000000000003"/>
    <n v="0"/>
    <n v="0.28000000000000003"/>
    <n v="1"/>
    <n v="0"/>
    <n v="1"/>
  </r>
  <r>
    <x v="15"/>
    <n v="19"/>
    <s v="Union County"/>
    <n v="175"/>
    <n v="19175"/>
    <x v="0"/>
    <n v="12.534000000000001"/>
    <m/>
    <m/>
    <n v="9.3710000000000004"/>
    <n v="0"/>
    <n v="0"/>
    <n v="0"/>
    <n v="3.59"/>
    <n v="0"/>
    <n v="3.59"/>
    <n v="3.59"/>
    <n v="0"/>
    <n v="3.59"/>
    <n v="3.1629999999999998"/>
    <n v="0.21"/>
    <n v="0"/>
    <n v="0.21"/>
    <n v="66"/>
    <n v="0.61"/>
    <n v="65"/>
    <n v="0.82"/>
    <n v="0"/>
    <n v="0"/>
    <n v="0"/>
    <n v="0"/>
    <n v="0"/>
    <n v="0"/>
    <n v="0"/>
    <n v="0"/>
    <n v="0"/>
    <n v="0"/>
    <n v="0"/>
    <n v="0"/>
    <n v="0.02"/>
    <n v="0"/>
    <n v="0"/>
    <n v="0.02"/>
    <n v="0"/>
    <n v="0"/>
    <n v="0"/>
    <n v="0"/>
    <n v="0"/>
    <n v="0"/>
    <n v="0"/>
    <n v="0"/>
    <n v="0"/>
    <n v="0"/>
    <n v="0.02"/>
    <n v="0"/>
    <n v="0"/>
    <n v="0.02"/>
    <n v="0.69"/>
    <n v="0.22"/>
    <n v="0.91"/>
    <n v="0.25"/>
    <m/>
    <n v="0.25"/>
    <n v="0.1"/>
    <m/>
    <n v="0.1"/>
    <n v="0.35"/>
    <n v="0"/>
    <n v="0.35"/>
    <n v="0"/>
    <n v="0"/>
    <n v="0"/>
    <n v="0.9"/>
    <n v="0"/>
    <n v="0.9"/>
    <n v="0.9"/>
    <n v="0"/>
    <n v="0.9"/>
    <n v="0"/>
    <n v="0"/>
    <n v="0"/>
    <n v="0.1"/>
    <n v="0"/>
    <n v="0.1"/>
    <n v="0.1"/>
    <n v="0"/>
    <n v="0.1"/>
    <n v="0.37"/>
    <n v="0"/>
    <n v="0"/>
    <n v="0"/>
    <n v="0"/>
    <n v="0"/>
    <n v="0"/>
    <n v="0"/>
    <n v="0"/>
    <n v="0"/>
    <n v="0"/>
    <n v="0"/>
    <n v="0"/>
    <n v="0"/>
    <n v="0.1"/>
    <n v="0"/>
    <n v="0.1"/>
    <n v="0.1"/>
    <n v="0"/>
    <n v="0.1"/>
    <n v="0.37"/>
    <n v="1.1499999999999999"/>
    <n v="0"/>
    <n v="1.1499999999999999"/>
    <n v="4.91"/>
    <n v="0"/>
    <n v="4.91"/>
    <n v="6.06"/>
    <n v="0"/>
    <n v="6.06"/>
  </r>
  <r>
    <x v="15"/>
    <n v="19"/>
    <s v="Van Buren County"/>
    <n v="177"/>
    <n v="19177"/>
    <x v="0"/>
    <n v="7.57"/>
    <m/>
    <m/>
    <n v="3.548"/>
    <n v="0"/>
    <n v="0"/>
    <n v="0"/>
    <n v="0"/>
    <n v="0"/>
    <n v="0"/>
    <n v="0"/>
    <n v="0"/>
    <n v="0"/>
    <n v="4.0220000000000002"/>
    <n v="0.26"/>
    <n v="0"/>
    <n v="0.26"/>
    <n v="65"/>
    <n v="0.24"/>
    <n v="68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6"/>
    <n v="0.15"/>
    <n v="0.61"/>
    <n v="0"/>
    <m/>
    <n v="0"/>
    <n v="0"/>
    <m/>
    <n v="0"/>
    <n v="0"/>
    <n v="0"/>
    <n v="0"/>
    <n v="0"/>
    <n v="0"/>
    <n v="0"/>
    <n v="0.28000000000000003"/>
    <n v="0"/>
    <n v="0.28000000000000003"/>
    <n v="0.28000000000000003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2"/>
    <n v="0"/>
    <n v="0.72"/>
    <n v="0.43"/>
    <n v="0"/>
    <n v="0.43"/>
    <n v="1.1499999999999999"/>
    <n v="0"/>
    <n v="1.1499999999999999"/>
  </r>
  <r>
    <x v="15"/>
    <n v="19"/>
    <s v="Wapello County"/>
    <n v="179"/>
    <n v="19179"/>
    <x v="0"/>
    <n v="35.625"/>
    <m/>
    <m/>
    <n v="27.949000000000002"/>
    <n v="0.11"/>
    <n v="0"/>
    <n v="0.11"/>
    <n v="6.01"/>
    <n v="0"/>
    <n v="6.01"/>
    <n v="6.12"/>
    <n v="0"/>
    <n v="6.12"/>
    <n v="7.6760000000000002"/>
    <n v="0.5"/>
    <n v="0"/>
    <n v="0.5"/>
    <n v="65"/>
    <n v="1.82"/>
    <n v="65"/>
    <n v="2.3199999999999998"/>
    <n v="0"/>
    <n v="0"/>
    <n v="0"/>
    <n v="0.81"/>
    <n v="0"/>
    <n v="0.81"/>
    <n v="0.81"/>
    <n v="0"/>
    <n v="0.81"/>
    <n v="0.04"/>
    <n v="0"/>
    <n v="0.04"/>
    <n v="0.18"/>
    <n v="0"/>
    <n v="0"/>
    <n v="0.18"/>
    <n v="0.04"/>
    <n v="0"/>
    <n v="0.04"/>
    <n v="0.18"/>
    <n v="0"/>
    <n v="0"/>
    <n v="0.18"/>
    <n v="0"/>
    <n v="0"/>
    <n v="0"/>
    <n v="0"/>
    <n v="0"/>
    <n v="0"/>
    <n v="0"/>
    <n v="0.28000000000000003"/>
    <n v="0.09"/>
    <n v="0.37"/>
    <n v="0"/>
    <m/>
    <n v="0"/>
    <n v="0"/>
    <m/>
    <n v="0"/>
    <n v="0"/>
    <n v="0"/>
    <n v="0"/>
    <n v="0"/>
    <n v="0"/>
    <n v="0"/>
    <n v="0.11"/>
    <n v="0"/>
    <n v="0.11"/>
    <n v="0.11"/>
    <n v="0"/>
    <n v="0.11"/>
    <n v="0"/>
    <n v="0"/>
    <n v="0"/>
    <n v="6.66"/>
    <n v="0"/>
    <n v="6.66"/>
    <n v="6.66"/>
    <n v="0"/>
    <n v="6.66"/>
    <n v="3727.92"/>
    <n v="0"/>
    <n v="0"/>
    <n v="0"/>
    <n v="0"/>
    <n v="0"/>
    <n v="0"/>
    <n v="0"/>
    <n v="0"/>
    <n v="0"/>
    <n v="0"/>
    <n v="0"/>
    <n v="0"/>
    <n v="0"/>
    <n v="6.66"/>
    <n v="0"/>
    <n v="6.66"/>
    <n v="6.66"/>
    <n v="0"/>
    <n v="6.66"/>
    <n v="3727.92"/>
    <n v="0.93"/>
    <n v="0"/>
    <n v="0.93"/>
    <n v="13.68"/>
    <n v="0"/>
    <n v="13.68"/>
    <n v="14.61"/>
    <n v="0"/>
    <n v="14.61"/>
  </r>
  <r>
    <x v="15"/>
    <n v="19"/>
    <s v="Warren County"/>
    <n v="181"/>
    <n v="19181"/>
    <x v="0"/>
    <n v="46.225000000000001"/>
    <m/>
    <m/>
    <n v="31.111999999999998"/>
    <n v="1.06"/>
    <n v="0"/>
    <n v="1.06"/>
    <n v="0"/>
    <n v="0"/>
    <n v="0"/>
    <n v="1.06"/>
    <n v="0"/>
    <n v="1.06"/>
    <n v="15.113"/>
    <n v="0.98"/>
    <n v="0"/>
    <n v="0.98"/>
    <n v="65"/>
    <n v="2.0299999999999998"/>
    <n v="65"/>
    <n v="3.01"/>
    <n v="0"/>
    <n v="0"/>
    <n v="0"/>
    <n v="0"/>
    <n v="0"/>
    <n v="0"/>
    <n v="0"/>
    <n v="0"/>
    <n v="0"/>
    <n v="0.02"/>
    <n v="0.05"/>
    <n v="7.0000000000000007E-2"/>
    <n v="0.15"/>
    <n v="0"/>
    <n v="0"/>
    <n v="0.15"/>
    <n v="0"/>
    <n v="0"/>
    <n v="0"/>
    <n v="0"/>
    <n v="0"/>
    <n v="0"/>
    <n v="0"/>
    <n v="0.02"/>
    <n v="0.05"/>
    <n v="7.0000000000000007E-2"/>
    <n v="0.15"/>
    <n v="0"/>
    <n v="0"/>
    <n v="0.15"/>
    <n v="0.35"/>
    <n v="0.12"/>
    <n v="0.4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1"/>
    <n v="0"/>
    <n v="2.41"/>
    <n v="0.17"/>
    <n v="0"/>
    <n v="0.17"/>
    <n v="2.58"/>
    <n v="0"/>
    <n v="2.58"/>
  </r>
  <r>
    <x v="15"/>
    <n v="19"/>
    <s v="Washington County"/>
    <n v="183"/>
    <n v="19183"/>
    <x v="0"/>
    <n v="21.704000000000001"/>
    <m/>
    <m/>
    <n v="13.672000000000001"/>
    <n v="1.46"/>
    <n v="0"/>
    <n v="1.46"/>
    <n v="0"/>
    <n v="0"/>
    <n v="0"/>
    <n v="1.46"/>
    <n v="0"/>
    <n v="1.46"/>
    <n v="8.032"/>
    <n v="0.52"/>
    <n v="0"/>
    <n v="0.52"/>
    <n v="65"/>
    <n v="0.89"/>
    <n v="65"/>
    <n v="1.41"/>
    <n v="0"/>
    <n v="0"/>
    <n v="0"/>
    <n v="0"/>
    <n v="0"/>
    <n v="0"/>
    <n v="0"/>
    <n v="0"/>
    <n v="0"/>
    <n v="0.12"/>
    <n v="0"/>
    <n v="0.12"/>
    <n v="0.21"/>
    <n v="0"/>
    <n v="0"/>
    <n v="0.21"/>
    <n v="0.01"/>
    <n v="0"/>
    <n v="0.01"/>
    <n v="0.04"/>
    <n v="0"/>
    <n v="0"/>
    <n v="0.04"/>
    <n v="0.11"/>
    <n v="0"/>
    <n v="0.11"/>
    <n v="0.17"/>
    <n v="0"/>
    <n v="0"/>
    <n v="0.17"/>
    <n v="2.14"/>
    <n v="0.7"/>
    <n v="2.84"/>
    <n v="0"/>
    <m/>
    <n v="0"/>
    <n v="0.01"/>
    <m/>
    <n v="0.01"/>
    <n v="0.01"/>
    <n v="0"/>
    <n v="0.01"/>
    <n v="0"/>
    <n v="0"/>
    <n v="0"/>
    <n v="0.34"/>
    <n v="0"/>
    <n v="0.34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4"/>
    <n v="0"/>
    <n v="4.24"/>
    <n v="1.05"/>
    <n v="0"/>
    <n v="1.05"/>
    <n v="5.29"/>
    <n v="0"/>
    <n v="5.29"/>
  </r>
  <r>
    <x v="15"/>
    <n v="19"/>
    <s v="Wayne County"/>
    <n v="185"/>
    <n v="19185"/>
    <x v="0"/>
    <n v="6.4029999999999996"/>
    <m/>
    <m/>
    <n v="3.9449999999999998"/>
    <n v="0"/>
    <n v="0"/>
    <n v="0"/>
    <n v="0.14000000000000001"/>
    <n v="0"/>
    <n v="0.14000000000000001"/>
    <n v="0.14000000000000001"/>
    <n v="0"/>
    <n v="0.14000000000000001"/>
    <n v="2.4580000000000002"/>
    <n v="0.16"/>
    <n v="0"/>
    <n v="0.16"/>
    <n v="65"/>
    <n v="0.26"/>
    <n v="66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3"/>
    <n v="0.1"/>
    <n v="0.43"/>
    <n v="0"/>
    <m/>
    <n v="0"/>
    <n v="0.04"/>
    <m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"/>
    <n v="0.49"/>
    <n v="0.28000000000000003"/>
    <n v="0"/>
    <n v="0.28000000000000003"/>
    <n v="0.77"/>
    <n v="0"/>
    <n v="0.77"/>
  </r>
  <r>
    <x v="15"/>
    <n v="19"/>
    <s v="Webster County"/>
    <n v="187"/>
    <n v="19187"/>
    <x v="0"/>
    <n v="38.012999999999998"/>
    <m/>
    <m/>
    <n v="30.398"/>
    <n v="7.23"/>
    <n v="0"/>
    <n v="7.23"/>
    <n v="0"/>
    <n v="0"/>
    <n v="0"/>
    <n v="7.23"/>
    <n v="0"/>
    <n v="7.23"/>
    <n v="7.6150000000000002"/>
    <n v="0.49"/>
    <n v="0"/>
    <n v="0.49"/>
    <n v="64"/>
    <n v="1.98"/>
    <n v="65"/>
    <n v="2.4700000000000002"/>
    <n v="2.2599999999999998"/>
    <n v="0"/>
    <n v="2.2599999999999998"/>
    <n v="0"/>
    <n v="0"/>
    <n v="0"/>
    <n v="2.2599999999999998"/>
    <n v="0"/>
    <n v="2.2599999999999998"/>
    <n v="0"/>
    <n v="0.01"/>
    <n v="0.01"/>
    <n v="0.05"/>
    <n v="0"/>
    <n v="0"/>
    <n v="0.05"/>
    <n v="0"/>
    <n v="0"/>
    <n v="0"/>
    <n v="0"/>
    <n v="0"/>
    <n v="0"/>
    <n v="0"/>
    <n v="0"/>
    <n v="0.01"/>
    <n v="0.01"/>
    <n v="0.05"/>
    <n v="0"/>
    <n v="0"/>
    <n v="0.05"/>
    <n v="0.69"/>
    <n v="0.2"/>
    <n v="0.89"/>
    <n v="0"/>
    <m/>
    <n v="0"/>
    <n v="0"/>
    <m/>
    <n v="0"/>
    <n v="0"/>
    <n v="0"/>
    <n v="0"/>
    <n v="0"/>
    <n v="0"/>
    <n v="0"/>
    <n v="5.57"/>
    <n v="0"/>
    <n v="5.57"/>
    <n v="5.57"/>
    <n v="0"/>
    <n v="5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67"/>
    <n v="0"/>
    <n v="10.67"/>
    <n v="5.78"/>
    <n v="0"/>
    <n v="5.78"/>
    <n v="16.45"/>
    <n v="0"/>
    <n v="16.45"/>
  </r>
  <r>
    <x v="15"/>
    <n v="19"/>
    <s v="Winnebago County"/>
    <n v="189"/>
    <n v="19189"/>
    <x v="0"/>
    <n v="10.866"/>
    <m/>
    <m/>
    <n v="7.9050000000000002"/>
    <n v="0.87"/>
    <n v="0"/>
    <n v="0.87"/>
    <n v="0"/>
    <n v="0"/>
    <n v="0"/>
    <n v="0.87"/>
    <n v="0"/>
    <n v="0.87"/>
    <n v="2.9609999999999999"/>
    <n v="0.19"/>
    <n v="0"/>
    <n v="0.19"/>
    <n v="64"/>
    <n v="0.52"/>
    <n v="66"/>
    <n v="0.71"/>
    <n v="0.39"/>
    <n v="0"/>
    <n v="0.39"/>
    <n v="0"/>
    <n v="0"/>
    <n v="0"/>
    <n v="0.39"/>
    <n v="0"/>
    <n v="0.39"/>
    <n v="0.02"/>
    <n v="0.02"/>
    <n v="0.04"/>
    <n v="0.09"/>
    <n v="0"/>
    <n v="0"/>
    <n v="0.09"/>
    <n v="0"/>
    <n v="0"/>
    <n v="0"/>
    <n v="0"/>
    <n v="0"/>
    <n v="0"/>
    <n v="0"/>
    <n v="0.02"/>
    <n v="0.02"/>
    <n v="0.04"/>
    <n v="0.09"/>
    <n v="0"/>
    <n v="0"/>
    <n v="0.09"/>
    <n v="0.77"/>
    <n v="0.27"/>
    <n v="1.04"/>
    <n v="0.25"/>
    <m/>
    <n v="0.25"/>
    <n v="0"/>
    <m/>
    <n v="0"/>
    <n v="0.25"/>
    <n v="0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900000000000002"/>
    <n v="0"/>
    <n v="2.4900000000000002"/>
    <n v="0.28999999999999998"/>
    <n v="0"/>
    <n v="0.28999999999999998"/>
    <n v="2.78"/>
    <n v="0"/>
    <n v="2.78"/>
  </r>
  <r>
    <x v="15"/>
    <n v="19"/>
    <s v="Winneshiek County"/>
    <n v="191"/>
    <n v="19191"/>
    <x v="0"/>
    <n v="21.056000000000001"/>
    <m/>
    <m/>
    <n v="11.212"/>
    <n v="1.25"/>
    <n v="0"/>
    <n v="1.25"/>
    <n v="0"/>
    <n v="0"/>
    <n v="0"/>
    <n v="1.25"/>
    <n v="0"/>
    <n v="1.25"/>
    <n v="9.8439999999999994"/>
    <n v="0.64"/>
    <n v="0"/>
    <n v="0.64"/>
    <n v="65"/>
    <n v="0.73"/>
    <n v="65"/>
    <n v="1.37"/>
    <n v="0.1"/>
    <n v="0"/>
    <n v="0.1"/>
    <n v="0"/>
    <n v="0"/>
    <n v="0"/>
    <n v="0.1"/>
    <n v="0"/>
    <n v="0.1"/>
    <n v="0.1"/>
    <n v="0.02"/>
    <n v="0.12"/>
    <n v="0.25"/>
    <n v="0"/>
    <n v="0"/>
    <n v="0.25"/>
    <n v="0.04"/>
    <n v="0.02"/>
    <n v="0.06"/>
    <n v="0.12"/>
    <n v="0"/>
    <n v="0"/>
    <n v="0.12"/>
    <n v="0.06"/>
    <n v="0"/>
    <n v="0.06"/>
    <n v="0.13"/>
    <n v="0"/>
    <n v="0"/>
    <n v="0.13"/>
    <n v="1.25"/>
    <n v="0.41"/>
    <n v="1.66"/>
    <n v="2.4700000000000002"/>
    <m/>
    <n v="2.4700000000000002"/>
    <n v="0"/>
    <m/>
    <n v="0"/>
    <n v="2.4700000000000002"/>
    <n v="0"/>
    <n v="2.4700000000000002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1"/>
    <n v="0"/>
    <n v="5.81"/>
    <n v="0.47"/>
    <n v="0"/>
    <n v="0.47"/>
    <n v="6.28"/>
    <n v="0"/>
    <n v="6.28"/>
  </r>
  <r>
    <x v="15"/>
    <n v="19"/>
    <s v="Woodbury County"/>
    <n v="193"/>
    <n v="19193"/>
    <x v="0"/>
    <n v="102.172"/>
    <m/>
    <m/>
    <n v="95.629000000000005"/>
    <n v="16.579999999999998"/>
    <n v="0"/>
    <n v="16.579999999999998"/>
    <n v="0"/>
    <n v="0"/>
    <n v="0"/>
    <n v="16.579999999999998"/>
    <n v="0"/>
    <n v="16.579999999999998"/>
    <n v="6.5430000000000001"/>
    <n v="0.43"/>
    <n v="0"/>
    <n v="0.43"/>
    <n v="66"/>
    <n v="6.22"/>
    <n v="65"/>
    <n v="6.65"/>
    <n v="10.57"/>
    <n v="0"/>
    <n v="10.57"/>
    <n v="0.24"/>
    <n v="0"/>
    <n v="0.24"/>
    <n v="10.81"/>
    <n v="0"/>
    <n v="10.81"/>
    <n v="2.04"/>
    <n v="0"/>
    <n v="2.04"/>
    <n v="17.84"/>
    <n v="0"/>
    <n v="0"/>
    <n v="17.84"/>
    <n v="1.68"/>
    <n v="0"/>
    <n v="1.68"/>
    <n v="17.3"/>
    <n v="0"/>
    <n v="0"/>
    <n v="17.3"/>
    <n v="0.36"/>
    <n v="0"/>
    <n v="0.36"/>
    <n v="0.54"/>
    <n v="0"/>
    <n v="0"/>
    <n v="0.54"/>
    <n v="0.92"/>
    <n v="0.31"/>
    <n v="1.23"/>
    <n v="0"/>
    <m/>
    <n v="0"/>
    <n v="0"/>
    <m/>
    <n v="0"/>
    <n v="0"/>
    <n v="0"/>
    <n v="0"/>
    <n v="0"/>
    <n v="0"/>
    <n v="0"/>
    <n v="1.34"/>
    <n v="0"/>
    <n v="1.34"/>
    <n v="1.34"/>
    <n v="0"/>
    <n v="1.34"/>
    <n v="0"/>
    <n v="0"/>
    <n v="0"/>
    <n v="989"/>
    <n v="0"/>
    <n v="989"/>
    <n v="989"/>
    <n v="0"/>
    <n v="989"/>
    <n v="11480.21"/>
    <n v="0"/>
    <n v="0"/>
    <n v="0"/>
    <n v="989"/>
    <n v="0"/>
    <n v="989"/>
    <n v="989"/>
    <n v="0"/>
    <n v="989"/>
    <n v="11480.21"/>
    <n v="0"/>
    <n v="0"/>
    <n v="0"/>
    <n v="0"/>
    <n v="0"/>
    <n v="0"/>
    <n v="0"/>
    <n v="0"/>
    <n v="0"/>
    <n v="0"/>
    <n v="30.54"/>
    <n v="0"/>
    <n v="30.54"/>
    <n v="990.89"/>
    <n v="0"/>
    <n v="990.89"/>
    <n v="1021.43"/>
    <n v="0"/>
    <n v="1021.43"/>
  </r>
  <r>
    <x v="15"/>
    <n v="19"/>
    <s v="Worth County"/>
    <n v="195"/>
    <n v="19195"/>
    <x v="0"/>
    <n v="7.5979999999999999"/>
    <m/>
    <m/>
    <n v="4.6479999999999997"/>
    <n v="0.3"/>
    <n v="0"/>
    <n v="0.3"/>
    <n v="0"/>
    <n v="0"/>
    <n v="0"/>
    <n v="0.3"/>
    <n v="0"/>
    <n v="0.3"/>
    <n v="2.95"/>
    <n v="0.19"/>
    <n v="0"/>
    <n v="0.19"/>
    <n v="64"/>
    <n v="0.31"/>
    <n v="67"/>
    <n v="0.5"/>
    <n v="0.45"/>
    <n v="0"/>
    <n v="0.45"/>
    <n v="0"/>
    <n v="0"/>
    <n v="0"/>
    <n v="0.45"/>
    <n v="0"/>
    <n v="0.45"/>
    <n v="0.43"/>
    <n v="0"/>
    <n v="0.43"/>
    <n v="0.67"/>
    <n v="0"/>
    <n v="0"/>
    <n v="0.67"/>
    <n v="0.4"/>
    <n v="0"/>
    <n v="0.4"/>
    <n v="0.67"/>
    <n v="0"/>
    <n v="0"/>
    <n v="0.67"/>
    <n v="0.03"/>
    <n v="0"/>
    <n v="0.03"/>
    <n v="0"/>
    <n v="0"/>
    <n v="0"/>
    <n v="0"/>
    <n v="0.18"/>
    <n v="0.06"/>
    <n v="0.24"/>
    <n v="0.25"/>
    <m/>
    <n v="0.25"/>
    <n v="0.1"/>
    <m/>
    <n v="0.1"/>
    <n v="0.35"/>
    <n v="0"/>
    <n v="0.35"/>
    <n v="0"/>
    <n v="0"/>
    <n v="0"/>
    <n v="8.25"/>
    <n v="0"/>
    <n v="8.25"/>
    <n v="8.25"/>
    <n v="0"/>
    <n v="8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"/>
    <n v="0"/>
    <n v="1.8"/>
    <n v="8.41"/>
    <n v="0"/>
    <n v="8.41"/>
    <n v="10.210000000000001"/>
    <n v="0"/>
    <n v="10.210000000000001"/>
  </r>
  <r>
    <x v="15"/>
    <n v="19"/>
    <s v="Wright County"/>
    <n v="197"/>
    <n v="19197"/>
    <x v="0"/>
    <n v="13.228999999999999"/>
    <m/>
    <m/>
    <n v="10.262"/>
    <n v="1.26"/>
    <n v="0"/>
    <n v="1.26"/>
    <n v="0"/>
    <n v="0"/>
    <n v="0"/>
    <n v="1.26"/>
    <n v="0"/>
    <n v="1.26"/>
    <n v="2.9670000000000001"/>
    <n v="0.19"/>
    <n v="0"/>
    <n v="0.19"/>
    <n v="64"/>
    <n v="0.67"/>
    <n v="65"/>
    <n v="0.86"/>
    <n v="1.53"/>
    <n v="0"/>
    <n v="1.53"/>
    <n v="0"/>
    <n v="0"/>
    <n v="0"/>
    <n v="1.53"/>
    <n v="0"/>
    <n v="1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300000000000002"/>
    <n v="0.78"/>
    <n v="3.21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1"/>
    <n v="0"/>
    <n v="5.41"/>
    <n v="0.81"/>
    <n v="0"/>
    <n v="0.81"/>
    <n v="6.22"/>
    <n v="0"/>
    <n v="6.22"/>
  </r>
  <r>
    <x v="16"/>
    <n v="20"/>
    <s v="Allen County"/>
    <n v="1"/>
    <n v="20001"/>
    <x v="0"/>
    <n v="13.371"/>
    <m/>
    <m/>
    <n v="13.371"/>
    <n v="0"/>
    <n v="0"/>
    <n v="0"/>
    <n v="1.93"/>
    <n v="0"/>
    <n v="1.93"/>
    <n v="1.93"/>
    <n v="0"/>
    <n v="1.93"/>
    <n v="0"/>
    <n v="0"/>
    <n v="0"/>
    <n v="0"/>
    <s v="N/A"/>
    <n v="0.83"/>
    <n v="62"/>
    <n v="0.83"/>
    <n v="0"/>
    <n v="0"/>
    <n v="0"/>
    <n v="0.53"/>
    <n v="0"/>
    <n v="0.53"/>
    <n v="0.53"/>
    <n v="0"/>
    <n v="0.53"/>
    <n v="0"/>
    <n v="0.08"/>
    <n v="0.08"/>
    <n v="0.24"/>
    <n v="0"/>
    <n v="0"/>
    <n v="0.24"/>
    <n v="0"/>
    <n v="0.08"/>
    <n v="0.08"/>
    <n v="0.24"/>
    <n v="0"/>
    <n v="0"/>
    <n v="0.24"/>
    <n v="0"/>
    <n v="0"/>
    <n v="0"/>
    <n v="0"/>
    <n v="0"/>
    <n v="0"/>
    <n v="0"/>
    <n v="0"/>
    <n v="0.48"/>
    <n v="0.48"/>
    <n v="0"/>
    <m/>
    <n v="0"/>
    <n v="0"/>
    <m/>
    <n v="0"/>
    <n v="0"/>
    <n v="0"/>
    <n v="0"/>
    <n v="0.47"/>
    <n v="0"/>
    <n v="0.47"/>
    <n v="0.31"/>
    <n v="0"/>
    <n v="0.31"/>
    <n v="0.78"/>
    <n v="0"/>
    <n v="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7"/>
    <n v="0"/>
    <n v="0.47"/>
    <n v="3.33"/>
    <n v="0"/>
    <n v="3.33"/>
    <n v="3.8"/>
    <n v="0"/>
    <n v="3.8"/>
  </r>
  <r>
    <x v="16"/>
    <n v="20"/>
    <s v="Anderson County"/>
    <n v="3"/>
    <n v="20003"/>
    <x v="0"/>
    <n v="8.1020000000000003"/>
    <m/>
    <m/>
    <n v="7.9349999999999996"/>
    <n v="0"/>
    <n v="0"/>
    <n v="0"/>
    <n v="0.54"/>
    <n v="0"/>
    <n v="0.54"/>
    <n v="0.54"/>
    <n v="0"/>
    <n v="0.54"/>
    <n v="0.16700000000000001"/>
    <n v="0.01"/>
    <n v="0"/>
    <n v="0.01"/>
    <n v="60"/>
    <n v="0.44"/>
    <n v="55"/>
    <n v="0.45"/>
    <n v="0"/>
    <n v="0"/>
    <n v="0"/>
    <n v="0"/>
    <n v="0"/>
    <n v="0"/>
    <n v="0"/>
    <n v="0"/>
    <n v="0"/>
    <n v="0"/>
    <n v="0.57999999999999996"/>
    <n v="0.57999999999999996"/>
    <n v="1.95"/>
    <n v="0"/>
    <n v="0.11"/>
    <n v="2.06"/>
    <n v="0"/>
    <n v="0.57999999999999996"/>
    <n v="0.57999999999999996"/>
    <n v="1.95"/>
    <n v="0"/>
    <n v="0.11"/>
    <n v="2.06"/>
    <n v="0"/>
    <n v="0"/>
    <n v="0"/>
    <n v="0"/>
    <n v="0"/>
    <n v="0"/>
    <n v="0"/>
    <n v="0.01"/>
    <n v="0.75"/>
    <n v="0.76"/>
    <n v="0"/>
    <m/>
    <n v="0"/>
    <n v="0"/>
    <m/>
    <n v="0"/>
    <n v="0"/>
    <n v="0"/>
    <n v="0"/>
    <n v="0.03"/>
    <n v="0"/>
    <n v="0.03"/>
    <n v="0.02"/>
    <n v="0"/>
    <n v="0.02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1.89"/>
    <n v="0"/>
    <n v="1.89"/>
    <n v="1.94"/>
    <n v="0"/>
    <n v="1.94"/>
  </r>
  <r>
    <x v="16"/>
    <n v="20"/>
    <s v="Atchison County"/>
    <n v="5"/>
    <n v="20005"/>
    <x v="0"/>
    <n v="16.923999999999999"/>
    <m/>
    <m/>
    <n v="15.935"/>
    <n v="0.27"/>
    <n v="0"/>
    <n v="0.27"/>
    <n v="4.38"/>
    <n v="0"/>
    <n v="4.38"/>
    <n v="4.6500000000000004"/>
    <n v="0"/>
    <n v="4.6500000000000004"/>
    <n v="0.98899999999999999"/>
    <n v="7.0000000000000007E-2"/>
    <n v="0"/>
    <n v="7.0000000000000007E-2"/>
    <n v="71"/>
    <n v="0.97"/>
    <n v="61"/>
    <n v="1.04"/>
    <n v="0"/>
    <n v="0"/>
    <n v="0"/>
    <n v="0"/>
    <n v="0"/>
    <n v="0"/>
    <n v="0"/>
    <n v="0"/>
    <n v="0"/>
    <n v="0.03"/>
    <n v="0.04"/>
    <n v="7.0000000000000007E-2"/>
    <n v="0.3"/>
    <n v="0"/>
    <n v="0"/>
    <n v="0.3"/>
    <n v="0.03"/>
    <n v="0"/>
    <n v="0.03"/>
    <n v="0.21"/>
    <n v="0"/>
    <n v="0"/>
    <n v="0.21"/>
    <n v="0"/>
    <n v="0.04"/>
    <n v="0.04"/>
    <n v="0.09"/>
    <n v="0"/>
    <n v="0"/>
    <n v="0.09"/>
    <n v="0.05"/>
    <n v="0.53"/>
    <n v="0.57999999999999996"/>
    <n v="0"/>
    <m/>
    <n v="0"/>
    <n v="0"/>
    <m/>
    <n v="0"/>
    <n v="0"/>
    <n v="0"/>
    <n v="0"/>
    <n v="0.04"/>
    <n v="0"/>
    <n v="0.04"/>
    <n v="0.03"/>
    <n v="0"/>
    <n v="0.03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6"/>
    <n v="0"/>
    <n v="0.46"/>
    <n v="4.9800000000000004"/>
    <n v="0"/>
    <n v="4.9800000000000004"/>
    <n v="5.44"/>
    <n v="0"/>
    <n v="5.44"/>
  </r>
  <r>
    <x v="16"/>
    <n v="20"/>
    <s v="Barber County"/>
    <n v="7"/>
    <n v="20007"/>
    <x v="0"/>
    <n v="4.8609999999999998"/>
    <m/>
    <m/>
    <n v="4.0129999999999999"/>
    <n v="0.69"/>
    <n v="0"/>
    <n v="0.69"/>
    <n v="0"/>
    <n v="0"/>
    <n v="0"/>
    <n v="0.69"/>
    <n v="0"/>
    <n v="0.69"/>
    <n v="0.84799999999999998"/>
    <n v="0.11"/>
    <n v="0"/>
    <n v="0.11"/>
    <n v="130"/>
    <n v="0.47"/>
    <n v="117"/>
    <n v="0.57999999999999996"/>
    <n v="0"/>
    <n v="0"/>
    <n v="0"/>
    <n v="0"/>
    <n v="0"/>
    <n v="0"/>
    <n v="0"/>
    <n v="0"/>
    <n v="0"/>
    <n v="4.01"/>
    <n v="0"/>
    <n v="4.01"/>
    <n v="4.32"/>
    <n v="0"/>
    <n v="0.19"/>
    <n v="4.51"/>
    <n v="4.01"/>
    <n v="0"/>
    <n v="4.01"/>
    <n v="4.3099999999999996"/>
    <n v="0"/>
    <n v="0.19"/>
    <n v="4.5"/>
    <n v="0"/>
    <n v="0"/>
    <n v="0"/>
    <n v="0.01"/>
    <n v="0"/>
    <n v="0"/>
    <n v="0.01"/>
    <n v="0.96"/>
    <n v="0"/>
    <n v="0.96"/>
    <n v="0"/>
    <m/>
    <n v="0"/>
    <n v="0"/>
    <m/>
    <n v="0"/>
    <n v="0"/>
    <n v="0"/>
    <n v="0"/>
    <n v="0.11"/>
    <n v="0"/>
    <n v="0.11"/>
    <n v="0.05"/>
    <n v="0"/>
    <n v="0.05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8"/>
    <n v="0"/>
    <n v="5.88"/>
    <n v="0.05"/>
    <n v="0"/>
    <n v="0.05"/>
    <n v="5.93"/>
    <n v="0"/>
    <n v="5.93"/>
  </r>
  <r>
    <x v="16"/>
    <n v="20"/>
    <s v="Barton County"/>
    <n v="9"/>
    <n v="20009"/>
    <x v="0"/>
    <n v="27.673999999999999"/>
    <m/>
    <m/>
    <n v="25.905000000000001"/>
    <n v="2.61"/>
    <n v="0"/>
    <n v="2.61"/>
    <n v="0"/>
    <n v="0"/>
    <n v="0"/>
    <n v="2.61"/>
    <n v="0"/>
    <n v="2.61"/>
    <n v="1.7689999999999999"/>
    <n v="0.13"/>
    <n v="0"/>
    <n v="0.13"/>
    <n v="73"/>
    <n v="1.71"/>
    <n v="66"/>
    <n v="1.84"/>
    <n v="0.1"/>
    <n v="0"/>
    <n v="0.1"/>
    <n v="0"/>
    <n v="0"/>
    <n v="0"/>
    <n v="0.1"/>
    <n v="0"/>
    <n v="0.1"/>
    <n v="31.5"/>
    <n v="0"/>
    <n v="31.5"/>
    <n v="28.5"/>
    <n v="0.33"/>
    <n v="7.22"/>
    <n v="36.049999999999997"/>
    <n v="31.38"/>
    <n v="0"/>
    <n v="31.38"/>
    <n v="28.32"/>
    <n v="0.33"/>
    <n v="7.22"/>
    <n v="35.869999999999997"/>
    <n v="0.12"/>
    <n v="0"/>
    <n v="0.12"/>
    <n v="0.18"/>
    <n v="0"/>
    <n v="0"/>
    <n v="0.18"/>
    <n v="1.85"/>
    <n v="0"/>
    <n v="1.85"/>
    <n v="0"/>
    <m/>
    <n v="0"/>
    <n v="0"/>
    <m/>
    <n v="0"/>
    <n v="0"/>
    <n v="0"/>
    <n v="0"/>
    <n v="0.33"/>
    <n v="0"/>
    <n v="0.33"/>
    <n v="0"/>
    <n v="0"/>
    <n v="0"/>
    <n v="0.33"/>
    <n v="0"/>
    <n v="0.33"/>
    <n v="0.23"/>
    <n v="0"/>
    <n v="0.23"/>
    <n v="0"/>
    <n v="0"/>
    <n v="0"/>
    <n v="0.23"/>
    <n v="0"/>
    <n v="0.23"/>
    <n v="99.13"/>
    <n v="0"/>
    <n v="0"/>
    <n v="0"/>
    <n v="0"/>
    <n v="0"/>
    <n v="0"/>
    <n v="0"/>
    <n v="0"/>
    <n v="0"/>
    <n v="0"/>
    <n v="0.23"/>
    <n v="0"/>
    <n v="0.23"/>
    <n v="0"/>
    <n v="0"/>
    <n v="0"/>
    <n v="0.23"/>
    <n v="0"/>
    <n v="0.23"/>
    <n v="99.13"/>
    <n v="36.75"/>
    <n v="0"/>
    <n v="36.75"/>
    <n v="0"/>
    <n v="0"/>
    <n v="0"/>
    <n v="36.75"/>
    <n v="0"/>
    <n v="36.75"/>
  </r>
  <r>
    <x v="16"/>
    <n v="20"/>
    <s v="Bourbon County"/>
    <n v="11"/>
    <n v="20011"/>
    <x v="0"/>
    <n v="15.173"/>
    <m/>
    <m/>
    <n v="15.173"/>
    <n v="0"/>
    <n v="0"/>
    <n v="0"/>
    <n v="2.1"/>
    <n v="0"/>
    <n v="2.1"/>
    <n v="2.1"/>
    <n v="0"/>
    <n v="2.1"/>
    <n v="0"/>
    <n v="0"/>
    <n v="0"/>
    <n v="0"/>
    <s v="N/A"/>
    <n v="0.87"/>
    <n v="57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3"/>
    <n v="0.93"/>
    <n v="0"/>
    <m/>
    <n v="0"/>
    <n v="0"/>
    <m/>
    <n v="0"/>
    <n v="0"/>
    <n v="0"/>
    <n v="0"/>
    <n v="0.03"/>
    <n v="0"/>
    <n v="0.03"/>
    <n v="0.02"/>
    <n v="0"/>
    <n v="0.02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"/>
    <n v="0.03"/>
    <n v="3.05"/>
    <n v="0"/>
    <n v="3.05"/>
    <n v="3.08"/>
    <n v="0"/>
    <n v="3.08"/>
  </r>
  <r>
    <x v="16"/>
    <n v="20"/>
    <s v="Brown County"/>
    <n v="13"/>
    <n v="20013"/>
    <x v="0"/>
    <n v="9.984"/>
    <m/>
    <m/>
    <n v="8.43"/>
    <n v="0.63"/>
    <n v="0"/>
    <n v="0.63"/>
    <n v="0.41"/>
    <n v="0"/>
    <n v="0.41"/>
    <n v="1.04"/>
    <n v="0"/>
    <n v="1.04"/>
    <n v="1.554"/>
    <n v="0.12"/>
    <n v="0"/>
    <n v="0.12"/>
    <n v="77"/>
    <n v="0.6"/>
    <n v="71"/>
    <n v="0.72"/>
    <n v="0.01"/>
    <n v="0"/>
    <n v="0.01"/>
    <n v="0"/>
    <n v="0"/>
    <n v="0"/>
    <n v="0.01"/>
    <n v="0"/>
    <n v="0.01"/>
    <n v="0.4"/>
    <n v="0.4"/>
    <n v="0.8"/>
    <n v="2.5"/>
    <n v="0"/>
    <n v="0"/>
    <n v="2.5"/>
    <n v="0.4"/>
    <n v="0.39"/>
    <n v="0.79"/>
    <n v="2.48"/>
    <n v="0"/>
    <n v="0"/>
    <n v="2.48"/>
    <n v="0"/>
    <n v="0.01"/>
    <n v="0.01"/>
    <n v="0.02"/>
    <n v="0"/>
    <n v="0"/>
    <n v="0.02"/>
    <n v="0.3"/>
    <n v="0.19"/>
    <n v="0.4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6"/>
    <n v="0"/>
    <n v="1.46"/>
    <n v="1"/>
    <n v="0"/>
    <n v="1"/>
    <n v="2.46"/>
    <n v="0"/>
    <n v="2.46"/>
  </r>
  <r>
    <x v="16"/>
    <n v="20"/>
    <s v="Butler County"/>
    <n v="15"/>
    <n v="20015"/>
    <x v="0"/>
    <n v="65.88"/>
    <m/>
    <m/>
    <n v="45.06"/>
    <n v="0.1"/>
    <n v="0"/>
    <n v="0.1"/>
    <n v="10.67"/>
    <n v="0"/>
    <n v="10.67"/>
    <n v="10.77"/>
    <n v="0"/>
    <n v="10.77"/>
    <n v="20.82"/>
    <n v="1.33"/>
    <n v="0"/>
    <n v="1.33"/>
    <n v="64"/>
    <n v="3.12"/>
    <n v="69"/>
    <n v="4.45"/>
    <n v="0"/>
    <n v="0"/>
    <n v="0"/>
    <n v="0.01"/>
    <n v="0"/>
    <n v="0.01"/>
    <n v="0.01"/>
    <n v="0"/>
    <n v="0.01"/>
    <n v="0.14000000000000001"/>
    <n v="0.85"/>
    <n v="0.99"/>
    <n v="1.88"/>
    <n v="0"/>
    <n v="0.04"/>
    <n v="1.92"/>
    <n v="0.02"/>
    <n v="0.57999999999999996"/>
    <n v="0.6"/>
    <n v="1.42"/>
    <n v="0"/>
    <n v="0.04"/>
    <n v="1.46"/>
    <n v="0.12"/>
    <n v="0.27"/>
    <n v="0.39"/>
    <n v="0.46"/>
    <n v="0"/>
    <n v="0"/>
    <n v="0.46"/>
    <n v="0.44"/>
    <n v="1.76"/>
    <n v="2.2000000000000002"/>
    <n v="0"/>
    <m/>
    <n v="0"/>
    <n v="0"/>
    <m/>
    <n v="0"/>
    <n v="0"/>
    <n v="0"/>
    <n v="0"/>
    <n v="0.21"/>
    <n v="0"/>
    <n v="0.21"/>
    <n v="0.13"/>
    <n v="0"/>
    <n v="0.13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200000000000002"/>
    <n v="0"/>
    <n v="2.2200000000000002"/>
    <n v="13.42"/>
    <n v="0"/>
    <n v="13.42"/>
    <n v="15.64"/>
    <n v="0"/>
    <n v="15.64"/>
  </r>
  <r>
    <x v="16"/>
    <n v="20"/>
    <s v="Chase County"/>
    <n v="17"/>
    <n v="20017"/>
    <x v="0"/>
    <n v="2.79"/>
    <m/>
    <m/>
    <n v="2.0910000000000002"/>
    <n v="0.21"/>
    <n v="0"/>
    <n v="0.21"/>
    <n v="0"/>
    <n v="0"/>
    <n v="0"/>
    <n v="0.21"/>
    <n v="0"/>
    <n v="0.21"/>
    <n v="0.69899999999999995"/>
    <n v="0.05"/>
    <n v="0"/>
    <n v="0.05"/>
    <n v="72"/>
    <n v="0.18"/>
    <n v="86"/>
    <n v="0.23"/>
    <n v="0"/>
    <n v="0"/>
    <n v="0"/>
    <n v="0"/>
    <n v="0"/>
    <n v="0"/>
    <n v="0"/>
    <n v="0"/>
    <n v="0"/>
    <n v="0"/>
    <n v="0"/>
    <n v="0"/>
    <n v="0.01"/>
    <n v="0"/>
    <n v="0"/>
    <n v="0.01"/>
    <n v="0"/>
    <n v="0"/>
    <n v="0"/>
    <n v="0"/>
    <n v="0"/>
    <n v="0"/>
    <n v="0"/>
    <n v="0"/>
    <n v="0"/>
    <n v="0"/>
    <n v="0.01"/>
    <n v="0"/>
    <n v="0"/>
    <n v="0.01"/>
    <n v="0.63"/>
    <n v="0.26"/>
    <n v="0.89"/>
    <n v="0"/>
    <m/>
    <n v="0"/>
    <n v="0"/>
    <m/>
    <n v="0"/>
    <n v="0"/>
    <n v="0"/>
    <n v="0"/>
    <n v="0.17"/>
    <n v="0"/>
    <n v="0.17"/>
    <n v="0.12"/>
    <n v="0"/>
    <n v="0.12"/>
    <n v="0.28999999999999998"/>
    <n v="0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6"/>
    <n v="0"/>
    <n v="1.06"/>
    <n v="0.38"/>
    <n v="0"/>
    <n v="0.38"/>
    <n v="1.44"/>
    <n v="0"/>
    <n v="1.44"/>
  </r>
  <r>
    <x v="16"/>
    <n v="20"/>
    <s v="Chautauqua County"/>
    <n v="19"/>
    <n v="20019"/>
    <x v="0"/>
    <n v="3.669"/>
    <m/>
    <m/>
    <n v="3.1520000000000001"/>
    <n v="0.02"/>
    <n v="0"/>
    <n v="0.02"/>
    <n v="0.28999999999999998"/>
    <n v="0"/>
    <n v="0.28999999999999998"/>
    <n v="0.31"/>
    <n v="0"/>
    <n v="0.31"/>
    <n v="0.51700000000000002"/>
    <n v="0.03"/>
    <n v="0"/>
    <n v="0.03"/>
    <n v="58"/>
    <n v="0.21"/>
    <n v="67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8"/>
    <n v="0.44"/>
    <n v="0.6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3"/>
    <n v="0"/>
    <n v="0.23"/>
    <n v="0.73"/>
    <n v="0"/>
    <n v="0.73"/>
    <n v="0.96"/>
    <n v="0"/>
    <n v="0.96"/>
  </r>
  <r>
    <x v="16"/>
    <n v="20"/>
    <s v="Cherokee County"/>
    <n v="21"/>
    <n v="20021"/>
    <x v="0"/>
    <n v="21.603000000000002"/>
    <m/>
    <m/>
    <n v="21.414000000000001"/>
    <n v="1.38"/>
    <n v="0"/>
    <n v="1.38"/>
    <n v="0.79"/>
    <n v="0"/>
    <n v="0.79"/>
    <n v="2.17"/>
    <n v="0"/>
    <n v="2.17"/>
    <n v="0.189"/>
    <n v="0.01"/>
    <n v="0"/>
    <n v="0.01"/>
    <n v="53"/>
    <n v="1.25"/>
    <n v="58"/>
    <n v="1.26"/>
    <n v="0.15"/>
    <n v="0"/>
    <n v="0.15"/>
    <n v="0"/>
    <n v="0"/>
    <n v="0"/>
    <n v="0.15"/>
    <n v="0"/>
    <n v="0.15"/>
    <n v="0"/>
    <n v="0.2"/>
    <n v="0.2"/>
    <n v="0.6"/>
    <n v="0"/>
    <n v="0"/>
    <n v="0.6"/>
    <n v="0"/>
    <n v="0.2"/>
    <n v="0.2"/>
    <n v="0.59"/>
    <n v="0"/>
    <n v="0"/>
    <n v="0.59"/>
    <n v="0"/>
    <n v="0"/>
    <n v="0"/>
    <n v="0.01"/>
    <n v="0"/>
    <n v="0"/>
    <n v="0.01"/>
    <n v="0.56999999999999995"/>
    <n v="0.08"/>
    <n v="0.65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90.85"/>
    <n v="0"/>
    <n v="90.85"/>
    <n v="90.85"/>
    <n v="0"/>
    <n v="90.85"/>
    <n v="453.16"/>
    <n v="0"/>
    <n v="0"/>
    <n v="0"/>
    <n v="90.85"/>
    <n v="0"/>
    <n v="90.85"/>
    <n v="90.85"/>
    <n v="0"/>
    <n v="90.85"/>
    <n v="453.16"/>
    <n v="0"/>
    <n v="0"/>
    <n v="0"/>
    <n v="0"/>
    <n v="0"/>
    <n v="0"/>
    <n v="0"/>
    <n v="0"/>
    <n v="0"/>
    <n v="0"/>
    <n v="2.12"/>
    <n v="0"/>
    <n v="2.12"/>
    <n v="91.93"/>
    <n v="0"/>
    <n v="91.93"/>
    <n v="94.05"/>
    <n v="0"/>
    <n v="94.05"/>
  </r>
  <r>
    <x v="16"/>
    <n v="20"/>
    <s v="Cheyenne County"/>
    <n v="23"/>
    <n v="20023"/>
    <x v="0"/>
    <n v="2.726"/>
    <m/>
    <m/>
    <n v="1.78"/>
    <n v="0.51"/>
    <n v="0"/>
    <n v="0.51"/>
    <n v="0"/>
    <n v="0"/>
    <n v="0"/>
    <n v="0.51"/>
    <n v="0"/>
    <n v="0.51"/>
    <n v="0.94599999999999995"/>
    <n v="0.18"/>
    <n v="0"/>
    <n v="0.18"/>
    <n v="190"/>
    <n v="0.34"/>
    <n v="191"/>
    <n v="0.52"/>
    <n v="0"/>
    <n v="0"/>
    <n v="0"/>
    <n v="0"/>
    <n v="0"/>
    <n v="0"/>
    <n v="0"/>
    <n v="0"/>
    <n v="0"/>
    <n v="41.33"/>
    <n v="0"/>
    <n v="41.33"/>
    <n v="45.41"/>
    <n v="0.21"/>
    <n v="0.59"/>
    <n v="46.21"/>
    <n v="41.26"/>
    <n v="0"/>
    <n v="41.26"/>
    <n v="45.36"/>
    <n v="0.21"/>
    <n v="0.59"/>
    <n v="46.16"/>
    <n v="7.0000000000000007E-2"/>
    <n v="0"/>
    <n v="7.0000000000000007E-2"/>
    <n v="0.05"/>
    <n v="0"/>
    <n v="0"/>
    <n v="0.05"/>
    <n v="0.83"/>
    <n v="0"/>
    <n v="0.8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.85"/>
    <n v="0"/>
    <n v="42.85"/>
    <n v="0"/>
    <n v="0"/>
    <n v="0"/>
    <n v="42.85"/>
    <n v="0"/>
    <n v="42.85"/>
  </r>
  <r>
    <x v="16"/>
    <n v="20"/>
    <s v="Clark County"/>
    <n v="25"/>
    <n v="20025"/>
    <x v="0"/>
    <n v="2.2149999999999999"/>
    <m/>
    <m/>
    <n v="1.7030000000000001"/>
    <n v="0.37"/>
    <n v="0"/>
    <n v="0.37"/>
    <n v="0"/>
    <n v="0"/>
    <n v="0"/>
    <n v="0.37"/>
    <n v="0"/>
    <n v="0.37"/>
    <n v="0.51200000000000001"/>
    <n v="0.08"/>
    <n v="0"/>
    <n v="0.08"/>
    <n v="156"/>
    <n v="0.25"/>
    <n v="147"/>
    <n v="0.33"/>
    <n v="0.02"/>
    <n v="0"/>
    <n v="0.02"/>
    <n v="0"/>
    <n v="0"/>
    <n v="0"/>
    <n v="0.02"/>
    <n v="0"/>
    <n v="0.02"/>
    <n v="3.8"/>
    <n v="0"/>
    <n v="3.8"/>
    <n v="4.2300000000000004"/>
    <n v="0"/>
    <n v="0.3"/>
    <n v="4.53"/>
    <n v="3.8"/>
    <n v="0"/>
    <n v="3.8"/>
    <n v="4.2300000000000004"/>
    <n v="0"/>
    <n v="0.3"/>
    <n v="4.53"/>
    <n v="0"/>
    <n v="0"/>
    <n v="0"/>
    <n v="0"/>
    <n v="0"/>
    <n v="0"/>
    <n v="0"/>
    <n v="0.92"/>
    <n v="0"/>
    <n v="0.92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"/>
    <n v="0"/>
    <n v="5.2"/>
    <n v="0"/>
    <n v="0"/>
    <n v="0"/>
    <n v="5.2"/>
    <n v="0"/>
    <n v="5.2"/>
  </r>
  <r>
    <x v="16"/>
    <n v="20"/>
    <s v="Clay County"/>
    <n v="27"/>
    <n v="20027"/>
    <x v="0"/>
    <n v="8.5350000000000001"/>
    <m/>
    <m/>
    <n v="7.1479999999999997"/>
    <n v="1.06"/>
    <n v="0"/>
    <n v="1.06"/>
    <n v="0"/>
    <n v="0"/>
    <n v="0"/>
    <n v="1.06"/>
    <n v="0"/>
    <n v="1.06"/>
    <n v="1.387"/>
    <n v="0.1"/>
    <n v="0"/>
    <n v="0.1"/>
    <n v="72"/>
    <n v="0.59"/>
    <n v="83"/>
    <n v="0.69"/>
    <n v="0"/>
    <n v="0"/>
    <n v="0"/>
    <n v="0"/>
    <n v="0"/>
    <n v="0"/>
    <n v="0"/>
    <n v="0"/>
    <n v="0"/>
    <n v="5.26"/>
    <n v="1.91"/>
    <n v="7.17"/>
    <n v="18.149999999999999"/>
    <n v="0.22"/>
    <n v="4.3499999999999996"/>
    <n v="22.72"/>
    <n v="5.21"/>
    <n v="1.91"/>
    <n v="7.12"/>
    <n v="18.09"/>
    <n v="0.22"/>
    <n v="4.3499999999999996"/>
    <n v="22.66"/>
    <n v="0.05"/>
    <n v="0"/>
    <n v="0.05"/>
    <n v="0.06"/>
    <n v="0"/>
    <n v="0"/>
    <n v="0.06"/>
    <n v="0.64"/>
    <n v="0.08"/>
    <n v="0.7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6"/>
    <n v="0"/>
    <n v="7.06"/>
    <n v="1.99"/>
    <n v="0"/>
    <n v="1.99"/>
    <n v="9.0500000000000007"/>
    <n v="0"/>
    <n v="9.0500000000000007"/>
  </r>
  <r>
    <x v="16"/>
    <n v="20"/>
    <s v="Cloud County"/>
    <n v="29"/>
    <n v="20029"/>
    <x v="0"/>
    <n v="9.5329999999999995"/>
    <m/>
    <m/>
    <n v="7.9180000000000001"/>
    <n v="0.89"/>
    <n v="0"/>
    <n v="0.89"/>
    <n v="0"/>
    <n v="0"/>
    <n v="0"/>
    <n v="0.89"/>
    <n v="0"/>
    <n v="0.89"/>
    <n v="1.615"/>
    <n v="0.12"/>
    <n v="0"/>
    <n v="0.12"/>
    <n v="74"/>
    <n v="0.6"/>
    <n v="76"/>
    <n v="0.72"/>
    <n v="0"/>
    <n v="0"/>
    <n v="0"/>
    <n v="0"/>
    <n v="0"/>
    <n v="0"/>
    <n v="0"/>
    <n v="0"/>
    <n v="0"/>
    <n v="8.57"/>
    <n v="0.35"/>
    <n v="8.92"/>
    <n v="19.489999999999998"/>
    <n v="0.06"/>
    <n v="4.59"/>
    <n v="24.14"/>
    <n v="8.56"/>
    <n v="0.35"/>
    <n v="8.91"/>
    <n v="19.48"/>
    <n v="0.06"/>
    <n v="4.59"/>
    <n v="24.13"/>
    <n v="0.01"/>
    <n v="0"/>
    <n v="0.01"/>
    <n v="0.01"/>
    <n v="0"/>
    <n v="0"/>
    <n v="0.01"/>
    <n v="0.5"/>
    <n v="0.02"/>
    <n v="0.52"/>
    <n v="0"/>
    <m/>
    <n v="0"/>
    <n v="0"/>
    <m/>
    <n v="0"/>
    <n v="0"/>
    <n v="0"/>
    <n v="0"/>
    <n v="0.2"/>
    <n v="0"/>
    <n v="0.2"/>
    <n v="0"/>
    <n v="0"/>
    <n v="0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28"/>
    <n v="0"/>
    <n v="10.28"/>
    <n v="0.37"/>
    <n v="0"/>
    <n v="0.37"/>
    <n v="10.65"/>
    <n v="0"/>
    <n v="10.65"/>
  </r>
  <r>
    <x v="16"/>
    <n v="20"/>
    <s v="Coffey County"/>
    <n v="31"/>
    <n v="20031"/>
    <x v="0"/>
    <n v="8.6010000000000009"/>
    <m/>
    <m/>
    <n v="8.6010000000000009"/>
    <n v="0.02"/>
    <n v="0"/>
    <n v="0.02"/>
    <n v="0.56000000000000005"/>
    <n v="0"/>
    <n v="0.56000000000000005"/>
    <n v="0.57999999999999996"/>
    <n v="0"/>
    <n v="0.57999999999999996"/>
    <n v="0"/>
    <n v="0"/>
    <n v="0"/>
    <n v="0"/>
    <s v="N/A"/>
    <n v="0.49"/>
    <n v="57"/>
    <n v="0.49"/>
    <n v="0"/>
    <n v="0"/>
    <n v="0"/>
    <n v="0"/>
    <n v="0"/>
    <n v="0"/>
    <n v="0"/>
    <n v="0"/>
    <n v="0"/>
    <n v="0.01"/>
    <n v="0.2"/>
    <n v="0.21"/>
    <n v="0.79"/>
    <n v="0"/>
    <n v="0"/>
    <n v="0.79"/>
    <n v="0"/>
    <n v="0.2"/>
    <n v="0.2"/>
    <n v="0.77"/>
    <n v="0"/>
    <n v="0"/>
    <n v="0.77"/>
    <n v="0.01"/>
    <n v="0"/>
    <n v="0.01"/>
    <n v="0.02"/>
    <n v="0"/>
    <n v="0"/>
    <n v="0.02"/>
    <n v="0.01"/>
    <n v="0.75"/>
    <n v="0.76"/>
    <n v="0"/>
    <m/>
    <n v="0"/>
    <n v="0"/>
    <m/>
    <n v="0"/>
    <n v="0"/>
    <n v="0"/>
    <n v="0"/>
    <n v="0.04"/>
    <n v="0"/>
    <n v="0.04"/>
    <n v="0.01"/>
    <n v="0"/>
    <n v="0.01"/>
    <n v="0.05"/>
    <n v="0"/>
    <n v="0.05"/>
    <n v="0"/>
    <n v="0"/>
    <n v="0"/>
    <n v="19.48"/>
    <n v="0"/>
    <n v="19.48"/>
    <n v="19.48"/>
    <n v="0"/>
    <n v="19.48"/>
    <n v="9555.7099999999991"/>
    <n v="0"/>
    <n v="0"/>
    <n v="0"/>
    <n v="0"/>
    <n v="0"/>
    <n v="0"/>
    <n v="0"/>
    <n v="0"/>
    <n v="0"/>
    <n v="0"/>
    <n v="0"/>
    <n v="0"/>
    <n v="0"/>
    <n v="19.48"/>
    <n v="0"/>
    <n v="19.48"/>
    <n v="19.48"/>
    <n v="0"/>
    <n v="19.48"/>
    <n v="9555.7099999999991"/>
    <n v="0.08"/>
    <n v="0"/>
    <n v="0.08"/>
    <n v="21"/>
    <n v="0"/>
    <n v="21"/>
    <n v="21.08"/>
    <n v="0"/>
    <n v="21.08"/>
  </r>
  <r>
    <x v="16"/>
    <n v="20"/>
    <s v="Comanche County"/>
    <n v="33"/>
    <n v="20033"/>
    <x v="0"/>
    <n v="1.891"/>
    <m/>
    <m/>
    <n v="1.48"/>
    <n v="0.37"/>
    <n v="0"/>
    <n v="0.37"/>
    <n v="0"/>
    <n v="0"/>
    <n v="0"/>
    <n v="0.37"/>
    <n v="0"/>
    <n v="0.37"/>
    <n v="0.41099999999999998"/>
    <n v="0.05"/>
    <n v="0"/>
    <n v="0.05"/>
    <n v="122"/>
    <n v="0.21"/>
    <n v="142"/>
    <n v="0.26"/>
    <n v="0"/>
    <n v="0"/>
    <n v="0"/>
    <n v="0"/>
    <n v="0"/>
    <n v="0"/>
    <n v="0"/>
    <n v="0"/>
    <n v="0"/>
    <n v="7.26"/>
    <n v="0"/>
    <n v="7.26"/>
    <n v="6.74"/>
    <n v="0"/>
    <n v="0.28000000000000003"/>
    <n v="7.02"/>
    <n v="7.25"/>
    <n v="0"/>
    <n v="7.25"/>
    <n v="6.73"/>
    <n v="0"/>
    <n v="0.28000000000000003"/>
    <n v="7.01"/>
    <n v="0.01"/>
    <n v="0"/>
    <n v="0.01"/>
    <n v="0.01"/>
    <n v="0"/>
    <n v="0"/>
    <n v="0.01"/>
    <n v="0.56999999999999995"/>
    <n v="0"/>
    <n v="0.5699999999999999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25"/>
    <n v="0"/>
    <n v="8.25"/>
    <n v="0"/>
    <n v="0"/>
    <n v="0"/>
    <n v="8.25"/>
    <n v="0"/>
    <n v="8.25"/>
  </r>
  <r>
    <x v="16"/>
    <n v="20"/>
    <s v="Cowley County"/>
    <n v="35"/>
    <n v="20035"/>
    <x v="0"/>
    <n v="36.311"/>
    <m/>
    <m/>
    <n v="34.543999999999997"/>
    <n v="3.31"/>
    <n v="0"/>
    <n v="3.31"/>
    <n v="2.31"/>
    <n v="0"/>
    <n v="2.31"/>
    <n v="5.62"/>
    <n v="0"/>
    <n v="5.62"/>
    <n v="1.7669999999999999"/>
    <n v="0.12"/>
    <n v="0"/>
    <n v="0.12"/>
    <n v="68"/>
    <n v="2.31"/>
    <n v="67"/>
    <n v="2.4300000000000002"/>
    <n v="0"/>
    <n v="0"/>
    <n v="0"/>
    <n v="0"/>
    <n v="0"/>
    <n v="0"/>
    <n v="0"/>
    <n v="0"/>
    <n v="0"/>
    <n v="0.96"/>
    <n v="0.49"/>
    <n v="1.45"/>
    <n v="2.86"/>
    <n v="0"/>
    <n v="0.01"/>
    <n v="2.87"/>
    <n v="0.96"/>
    <n v="0.43"/>
    <n v="1.39"/>
    <n v="2.78"/>
    <n v="0"/>
    <n v="0.01"/>
    <n v="2.79"/>
    <n v="0"/>
    <n v="0.06"/>
    <n v="0.06"/>
    <n v="0.08"/>
    <n v="0"/>
    <n v="0"/>
    <n v="0.08"/>
    <n v="0.46"/>
    <n v="0.48"/>
    <n v="0.94"/>
    <n v="0"/>
    <m/>
    <n v="0"/>
    <n v="0"/>
    <m/>
    <n v="0"/>
    <n v="0"/>
    <n v="0"/>
    <n v="0"/>
    <n v="0.02"/>
    <n v="0"/>
    <n v="0.02"/>
    <n v="0.21"/>
    <n v="0"/>
    <n v="0.21"/>
    <n v="0.23"/>
    <n v="0"/>
    <n v="0.23"/>
    <n v="0"/>
    <n v="0"/>
    <n v="0"/>
    <n v="0"/>
    <n v="0"/>
    <n v="0"/>
    <n v="0"/>
    <n v="0"/>
    <n v="0"/>
    <n v="12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31"/>
    <n v="4.87"/>
    <n v="0"/>
    <n v="4.87"/>
    <n v="3.49"/>
    <n v="0"/>
    <n v="3.49"/>
    <n v="8.36"/>
    <n v="0"/>
    <n v="8.36"/>
  </r>
  <r>
    <x v="16"/>
    <n v="20"/>
    <s v="Crawford County"/>
    <n v="37"/>
    <n v="20037"/>
    <x v="0"/>
    <n v="39.134"/>
    <m/>
    <m/>
    <n v="39.134"/>
    <n v="3.77"/>
    <n v="0"/>
    <n v="3.77"/>
    <n v="0.74"/>
    <n v="0"/>
    <n v="0.74"/>
    <n v="4.51"/>
    <n v="0"/>
    <n v="4.51"/>
    <n v="0"/>
    <n v="0"/>
    <n v="0"/>
    <n v="0"/>
    <s v="N/A"/>
    <n v="2.54"/>
    <n v="65"/>
    <n v="2.54"/>
    <n v="0"/>
    <n v="0"/>
    <n v="0"/>
    <n v="0"/>
    <n v="0"/>
    <n v="0"/>
    <n v="0"/>
    <n v="0"/>
    <n v="0"/>
    <n v="0.04"/>
    <n v="0.46"/>
    <n v="0.5"/>
    <n v="2.0699999999999998"/>
    <n v="0"/>
    <n v="0"/>
    <n v="2.0699999999999998"/>
    <n v="0"/>
    <n v="0.46"/>
    <n v="0.46"/>
    <n v="1.98"/>
    <n v="0"/>
    <n v="0"/>
    <n v="1.98"/>
    <n v="0.04"/>
    <n v="0"/>
    <n v="0.04"/>
    <n v="0.09"/>
    <n v="0"/>
    <n v="0"/>
    <n v="0.09"/>
    <n v="0.67"/>
    <n v="0.27"/>
    <n v="0.94"/>
    <n v="0"/>
    <m/>
    <n v="0"/>
    <n v="0.79"/>
    <m/>
    <n v="0.79"/>
    <n v="0.79"/>
    <n v="0"/>
    <n v="0.79"/>
    <n v="0.25"/>
    <n v="0"/>
    <n v="0.25"/>
    <n v="0.25"/>
    <n v="0"/>
    <n v="0.25"/>
    <n v="0.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300000000000004"/>
    <n v="0"/>
    <n v="4.7300000000000004"/>
    <n v="2.5099999999999998"/>
    <n v="0"/>
    <n v="2.5099999999999998"/>
    <n v="7.24"/>
    <n v="0"/>
    <n v="7.24"/>
  </r>
  <r>
    <x v="16"/>
    <n v="20"/>
    <s v="Decatur County"/>
    <n v="39"/>
    <n v="20039"/>
    <x v="0"/>
    <n v="2.9609999999999999"/>
    <m/>
    <m/>
    <n v="1.877"/>
    <n v="0.36"/>
    <n v="0"/>
    <n v="0.36"/>
    <n v="0"/>
    <n v="0"/>
    <n v="0"/>
    <n v="0.36"/>
    <n v="0"/>
    <n v="0.36"/>
    <n v="1.0840000000000001"/>
    <n v="0.13"/>
    <n v="0"/>
    <n v="0.13"/>
    <n v="120"/>
    <n v="0.25"/>
    <n v="133"/>
    <n v="0.38"/>
    <n v="0"/>
    <n v="0"/>
    <n v="0"/>
    <n v="0"/>
    <n v="0"/>
    <n v="0"/>
    <n v="0"/>
    <n v="0"/>
    <n v="0"/>
    <n v="7.95"/>
    <n v="0"/>
    <n v="7.95"/>
    <n v="9.7799999999999994"/>
    <n v="0"/>
    <n v="0.73"/>
    <n v="10.51"/>
    <n v="7.92"/>
    <n v="0"/>
    <n v="7.92"/>
    <n v="9.77"/>
    <n v="0"/>
    <n v="0.72"/>
    <n v="10.49"/>
    <n v="0.03"/>
    <n v="0"/>
    <n v="0.03"/>
    <n v="0.01"/>
    <n v="0"/>
    <n v="0.01"/>
    <n v="0.02"/>
    <n v="0.94"/>
    <n v="0"/>
    <n v="0.9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3800000000000008"/>
    <n v="0"/>
    <n v="9.3800000000000008"/>
    <n v="0"/>
    <n v="0"/>
    <n v="0"/>
    <n v="9.3800000000000008"/>
    <n v="0"/>
    <n v="9.3800000000000008"/>
  </r>
  <r>
    <x v="16"/>
    <n v="20"/>
    <s v="Dickinson County"/>
    <n v="41"/>
    <n v="20041"/>
    <x v="0"/>
    <n v="19.754000000000001"/>
    <m/>
    <m/>
    <n v="16.22"/>
    <n v="1.72"/>
    <n v="0"/>
    <n v="1.72"/>
    <n v="0.37"/>
    <n v="0"/>
    <n v="0.37"/>
    <n v="2.09"/>
    <n v="0"/>
    <n v="2.09"/>
    <n v="3.5339999999999998"/>
    <n v="0.23"/>
    <n v="0"/>
    <n v="0.23"/>
    <n v="65"/>
    <n v="1.06"/>
    <n v="65"/>
    <n v="1.29"/>
    <n v="0.01"/>
    <n v="0"/>
    <n v="0.01"/>
    <n v="0"/>
    <n v="0"/>
    <n v="0"/>
    <n v="0.01"/>
    <n v="0"/>
    <n v="0.01"/>
    <n v="2.0099999999999998"/>
    <n v="0.11"/>
    <n v="2.12"/>
    <n v="4.3899999999999997"/>
    <n v="0"/>
    <n v="0.27"/>
    <n v="4.66"/>
    <n v="1.9"/>
    <n v="0.11"/>
    <n v="2.0099999999999998"/>
    <n v="4.3"/>
    <n v="0"/>
    <n v="0.27"/>
    <n v="4.57"/>
    <n v="0.11"/>
    <n v="0"/>
    <n v="0.11"/>
    <n v="0.09"/>
    <n v="0"/>
    <n v="0"/>
    <n v="0.09"/>
    <n v="1.07"/>
    <n v="0.19"/>
    <n v="1.26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999999999999996"/>
    <n v="0"/>
    <n v="5.0999999999999996"/>
    <n v="0.67"/>
    <n v="0"/>
    <n v="0.67"/>
    <n v="5.77"/>
    <n v="0"/>
    <n v="5.77"/>
  </r>
  <r>
    <x v="16"/>
    <n v="20"/>
    <s v="Doniphan County"/>
    <n v="43"/>
    <n v="20043"/>
    <x v="0"/>
    <n v="7.9450000000000003"/>
    <m/>
    <m/>
    <n v="6.9909999999999997"/>
    <n v="0.24"/>
    <n v="0"/>
    <n v="0.24"/>
    <n v="0"/>
    <n v="0"/>
    <n v="0"/>
    <n v="0.24"/>
    <n v="0"/>
    <n v="0.24"/>
    <n v="0.95399999999999996"/>
    <n v="0.06"/>
    <n v="0"/>
    <n v="0.06"/>
    <n v="63"/>
    <n v="0.41"/>
    <n v="59"/>
    <n v="0.47"/>
    <n v="0"/>
    <n v="0"/>
    <n v="0"/>
    <n v="0"/>
    <n v="0"/>
    <n v="0"/>
    <n v="0"/>
    <n v="0"/>
    <n v="0"/>
    <n v="0.01"/>
    <n v="0"/>
    <n v="0.01"/>
    <n v="0.18"/>
    <n v="0.01"/>
    <n v="0"/>
    <n v="0.19"/>
    <n v="0.01"/>
    <n v="0"/>
    <n v="0.01"/>
    <n v="0.18"/>
    <n v="0.01"/>
    <n v="0"/>
    <n v="0.19"/>
    <n v="0"/>
    <n v="0"/>
    <n v="0"/>
    <n v="0"/>
    <n v="0"/>
    <n v="0"/>
    <n v="0"/>
    <n v="0.22"/>
    <n v="0.02"/>
    <n v="0.24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4"/>
    <n v="0"/>
    <n v="0.54"/>
    <n v="0.02"/>
    <n v="0"/>
    <n v="0.02"/>
    <n v="0.56000000000000005"/>
    <n v="0"/>
    <n v="0.56000000000000005"/>
  </r>
  <r>
    <x v="16"/>
    <n v="20"/>
    <s v="Douglas County"/>
    <n v="45"/>
    <n v="20045"/>
    <x v="0"/>
    <n v="110.82599999999999"/>
    <m/>
    <m/>
    <n v="110.82599999999999"/>
    <n v="1.45"/>
    <n v="0"/>
    <n v="1.45"/>
    <n v="11.92"/>
    <n v="0"/>
    <n v="11.92"/>
    <n v="13.37"/>
    <n v="0"/>
    <n v="13.37"/>
    <n v="0"/>
    <n v="0"/>
    <n v="0"/>
    <n v="0"/>
    <s v="N/A"/>
    <n v="6.86"/>
    <n v="62"/>
    <n v="6.86"/>
    <n v="0.47"/>
    <n v="0"/>
    <n v="0.47"/>
    <n v="0"/>
    <n v="0"/>
    <n v="0"/>
    <n v="0.47"/>
    <n v="0"/>
    <n v="0.47"/>
    <n v="0.85"/>
    <n v="0"/>
    <n v="0.85"/>
    <n v="2.42"/>
    <n v="0.01"/>
    <n v="0"/>
    <n v="2.4300000000000002"/>
    <n v="0.85"/>
    <n v="0"/>
    <n v="0.85"/>
    <n v="2.4"/>
    <n v="0.01"/>
    <n v="0"/>
    <n v="2.41"/>
    <n v="0"/>
    <n v="0"/>
    <n v="0"/>
    <n v="0.02"/>
    <n v="0"/>
    <n v="0"/>
    <n v="0.02"/>
    <n v="0.13"/>
    <n v="0.26"/>
    <n v="0.39"/>
    <n v="0.02"/>
    <m/>
    <n v="0.02"/>
    <n v="0"/>
    <m/>
    <n v="0"/>
    <n v="0.02"/>
    <n v="0"/>
    <n v="0.02"/>
    <n v="0"/>
    <n v="0"/>
    <n v="0"/>
    <n v="0.1"/>
    <n v="0"/>
    <n v="0.1"/>
    <n v="0.1"/>
    <n v="0"/>
    <n v="0.1"/>
    <n v="0"/>
    <n v="0"/>
    <n v="0"/>
    <n v="3.86"/>
    <n v="0"/>
    <n v="3.86"/>
    <n v="3.86"/>
    <n v="0"/>
    <n v="3.86"/>
    <n v="3367.05"/>
    <n v="0"/>
    <n v="0"/>
    <n v="0"/>
    <n v="0"/>
    <n v="0"/>
    <n v="0"/>
    <n v="0"/>
    <n v="0"/>
    <n v="0"/>
    <n v="0"/>
    <n v="0"/>
    <n v="0"/>
    <n v="0"/>
    <n v="3.86"/>
    <n v="0"/>
    <n v="3.86"/>
    <n v="3.86"/>
    <n v="0"/>
    <n v="3.86"/>
    <n v="3367.05"/>
    <n v="2.92"/>
    <n v="0"/>
    <n v="2.92"/>
    <n v="16.14"/>
    <n v="0"/>
    <n v="16.14"/>
    <n v="19.059999999999999"/>
    <n v="0"/>
    <n v="19.059999999999999"/>
  </r>
  <r>
    <x v="16"/>
    <n v="20"/>
    <s v="Edwards County"/>
    <n v="47"/>
    <n v="20047"/>
    <x v="0"/>
    <n v="3.0369999999999999"/>
    <m/>
    <m/>
    <n v="2.2650000000000001"/>
    <n v="0.28999999999999998"/>
    <n v="0"/>
    <n v="0.28999999999999998"/>
    <n v="0"/>
    <n v="0"/>
    <n v="0"/>
    <n v="0.28999999999999998"/>
    <n v="0"/>
    <n v="0.28999999999999998"/>
    <n v="0.77200000000000002"/>
    <n v="0.08"/>
    <n v="0"/>
    <n v="0.08"/>
    <n v="104"/>
    <n v="0.2"/>
    <n v="88"/>
    <n v="0.28000000000000003"/>
    <n v="0"/>
    <n v="0"/>
    <n v="0"/>
    <n v="0"/>
    <n v="0"/>
    <n v="0"/>
    <n v="0"/>
    <n v="0"/>
    <n v="0"/>
    <n v="97.77"/>
    <n v="0"/>
    <n v="97.77"/>
    <n v="97.64"/>
    <n v="0.64"/>
    <n v="0.64"/>
    <n v="98.92"/>
    <n v="97.7"/>
    <n v="0"/>
    <n v="97.7"/>
    <n v="97.6"/>
    <n v="0.64"/>
    <n v="0.64"/>
    <n v="98.88"/>
    <n v="7.0000000000000007E-2"/>
    <n v="0"/>
    <n v="7.0000000000000007E-2"/>
    <n v="0.04"/>
    <n v="0"/>
    <n v="0"/>
    <n v="0.04"/>
    <n v="1.1399999999999999"/>
    <n v="0"/>
    <n v="1.1399999999999999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29"/>
    <n v="0"/>
    <n v="99.29"/>
    <n v="0.01"/>
    <n v="0"/>
    <n v="0.01"/>
    <n v="99.3"/>
    <n v="0"/>
    <n v="99.3"/>
  </r>
  <r>
    <x v="16"/>
    <n v="20"/>
    <s v="Elk County"/>
    <n v="49"/>
    <n v="20049"/>
    <x v="0"/>
    <n v="2.8820000000000001"/>
    <m/>
    <m/>
    <n v="2.8820000000000001"/>
    <n v="0"/>
    <n v="0"/>
    <n v="0"/>
    <n v="0.24"/>
    <n v="0"/>
    <n v="0.24"/>
    <n v="0.24"/>
    <n v="0"/>
    <n v="0.24"/>
    <n v="0"/>
    <n v="0"/>
    <n v="0"/>
    <n v="0"/>
    <s v="N/A"/>
    <n v="0.22"/>
    <n v="76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"/>
    <n v="0.61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1"/>
    <n v="0"/>
    <n v="0.91"/>
    <n v="0.91"/>
    <n v="0"/>
    <n v="0.91"/>
  </r>
  <r>
    <x v="16"/>
    <n v="20"/>
    <s v="Ellis County"/>
    <n v="51"/>
    <n v="20051"/>
    <x v="0"/>
    <n v="28.452000000000002"/>
    <m/>
    <m/>
    <n v="25.957999999999998"/>
    <n v="2.74"/>
    <n v="0"/>
    <n v="2.74"/>
    <n v="0"/>
    <n v="0"/>
    <n v="0"/>
    <n v="2.74"/>
    <n v="0"/>
    <n v="2.74"/>
    <n v="2.4940000000000002"/>
    <n v="0.23"/>
    <n v="0"/>
    <n v="0.23"/>
    <n v="92"/>
    <n v="1.4"/>
    <n v="54"/>
    <n v="1.63"/>
    <n v="0.03"/>
    <n v="0"/>
    <n v="0.03"/>
    <n v="0"/>
    <n v="0"/>
    <n v="0"/>
    <n v="0.03"/>
    <n v="0"/>
    <n v="0.03"/>
    <n v="1.2"/>
    <n v="0.16"/>
    <n v="1.36"/>
    <n v="1.27"/>
    <n v="0"/>
    <n v="0.43"/>
    <n v="1.7"/>
    <n v="1.04"/>
    <n v="0.16"/>
    <n v="1.2"/>
    <n v="1.1399999999999999"/>
    <n v="0"/>
    <n v="0.43"/>
    <n v="1.57"/>
    <n v="0.16"/>
    <n v="0"/>
    <n v="0.16"/>
    <n v="0.13"/>
    <n v="0"/>
    <n v="0"/>
    <n v="0.13"/>
    <n v="0.91"/>
    <n v="0.04"/>
    <n v="0.95"/>
    <n v="0"/>
    <m/>
    <n v="0"/>
    <n v="0"/>
    <m/>
    <n v="0"/>
    <n v="0"/>
    <n v="0"/>
    <n v="0"/>
    <n v="0.14000000000000001"/>
    <n v="0"/>
    <n v="0.14000000000000001"/>
    <n v="0"/>
    <n v="0"/>
    <n v="0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5"/>
    <n v="0"/>
    <n v="5.25"/>
    <n v="0.2"/>
    <n v="0"/>
    <n v="0.2"/>
    <n v="5.45"/>
    <n v="0"/>
    <n v="5.45"/>
  </r>
  <r>
    <x v="16"/>
    <n v="20"/>
    <s v="Ellsworth County"/>
    <n v="53"/>
    <n v="20053"/>
    <x v="0"/>
    <n v="6.4969999999999999"/>
    <m/>
    <m/>
    <n v="6.0620000000000003"/>
    <n v="0.62"/>
    <n v="0"/>
    <n v="0.62"/>
    <n v="0.75"/>
    <n v="0"/>
    <n v="0.75"/>
    <n v="1.37"/>
    <n v="0"/>
    <n v="1.37"/>
    <n v="0.435"/>
    <n v="0.04"/>
    <n v="0"/>
    <n v="0.04"/>
    <n v="92"/>
    <n v="0.52"/>
    <n v="86"/>
    <n v="0.56000000000000005"/>
    <n v="0.27"/>
    <n v="0"/>
    <n v="0.27"/>
    <n v="0"/>
    <n v="0"/>
    <n v="0"/>
    <n v="0.27"/>
    <n v="0"/>
    <n v="0.27"/>
    <n v="0.08"/>
    <n v="0.02"/>
    <n v="0.1"/>
    <n v="0.18"/>
    <n v="0"/>
    <n v="0.11"/>
    <n v="0.28999999999999998"/>
    <n v="0.08"/>
    <n v="0.02"/>
    <n v="0.1"/>
    <n v="0.18"/>
    <n v="0"/>
    <n v="0.11"/>
    <n v="0.28999999999999998"/>
    <n v="0"/>
    <n v="0"/>
    <n v="0"/>
    <n v="0"/>
    <n v="0"/>
    <n v="0"/>
    <n v="0"/>
    <n v="0.28999999999999998"/>
    <n v="0.11"/>
    <n v="0.4"/>
    <n v="0"/>
    <m/>
    <n v="0"/>
    <n v="0"/>
    <m/>
    <n v="0"/>
    <n v="0"/>
    <n v="0"/>
    <n v="0"/>
    <n v="0.45"/>
    <n v="0"/>
    <n v="0.45"/>
    <n v="0"/>
    <n v="0"/>
    <n v="0"/>
    <n v="0.45"/>
    <n v="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5"/>
    <n v="0"/>
    <n v="1.75"/>
    <n v="0.88"/>
    <n v="0"/>
    <n v="0.88"/>
    <n v="2.63"/>
    <n v="0"/>
    <n v="2.63"/>
  </r>
  <r>
    <x v="16"/>
    <n v="20"/>
    <s v="Finney County"/>
    <n v="55"/>
    <n v="20055"/>
    <x v="0"/>
    <n v="36.776000000000003"/>
    <m/>
    <m/>
    <n v="35.899000000000001"/>
    <n v="7.39"/>
    <n v="0"/>
    <n v="7.39"/>
    <n v="0"/>
    <n v="0"/>
    <n v="0"/>
    <n v="7.39"/>
    <n v="0"/>
    <n v="7.39"/>
    <n v="0.877"/>
    <n v="0.08"/>
    <n v="0"/>
    <n v="0.08"/>
    <n v="91"/>
    <n v="3.72"/>
    <n v="104"/>
    <n v="3.8"/>
    <n v="3.75"/>
    <n v="0"/>
    <n v="3.75"/>
    <n v="0"/>
    <n v="0"/>
    <n v="0"/>
    <n v="3.75"/>
    <n v="0"/>
    <n v="3.75"/>
    <n v="262.3"/>
    <n v="0"/>
    <n v="262.3"/>
    <n v="200.7"/>
    <n v="0.6"/>
    <n v="16.190000000000001"/>
    <n v="217.49"/>
    <n v="261.17"/>
    <n v="0"/>
    <n v="261.17"/>
    <n v="199.88"/>
    <n v="0.6"/>
    <n v="16.190000000000001"/>
    <n v="216.67"/>
    <n v="1.1299999999999999"/>
    <n v="0"/>
    <n v="1.1299999999999999"/>
    <n v="0.82"/>
    <n v="0"/>
    <n v="0"/>
    <n v="0.82"/>
    <n v="4.01"/>
    <n v="0"/>
    <n v="4.01"/>
    <n v="0"/>
    <m/>
    <n v="0"/>
    <n v="0"/>
    <m/>
    <n v="0"/>
    <n v="0"/>
    <n v="0"/>
    <n v="0"/>
    <n v="0.21"/>
    <n v="0"/>
    <n v="0.21"/>
    <n v="0"/>
    <n v="0"/>
    <n v="0"/>
    <n v="0.21"/>
    <n v="0"/>
    <n v="0.21"/>
    <n v="3.59"/>
    <n v="0"/>
    <n v="3.59"/>
    <n v="0"/>
    <n v="0"/>
    <n v="0"/>
    <n v="3.59"/>
    <n v="0"/>
    <n v="3.59"/>
    <n v="2686.44"/>
    <n v="0"/>
    <n v="0"/>
    <n v="0"/>
    <n v="0"/>
    <n v="0"/>
    <n v="0"/>
    <n v="0"/>
    <n v="0"/>
    <n v="0"/>
    <n v="0"/>
    <n v="3.59"/>
    <n v="0"/>
    <n v="3.59"/>
    <n v="0"/>
    <n v="0"/>
    <n v="0"/>
    <n v="3.59"/>
    <n v="0"/>
    <n v="3.59"/>
    <n v="2686.44"/>
    <n v="281.33"/>
    <n v="0"/>
    <n v="281.33"/>
    <n v="0"/>
    <n v="0"/>
    <n v="0"/>
    <n v="281.33"/>
    <n v="0"/>
    <n v="281.33"/>
  </r>
  <r>
    <x v="16"/>
    <n v="20"/>
    <s v="Ford County"/>
    <n v="57"/>
    <n v="20057"/>
    <x v="0"/>
    <n v="33.847999999999999"/>
    <m/>
    <m/>
    <n v="28.084"/>
    <n v="6.94"/>
    <n v="0"/>
    <n v="6.94"/>
    <n v="0"/>
    <n v="0"/>
    <n v="0"/>
    <n v="6.94"/>
    <n v="0"/>
    <n v="6.94"/>
    <n v="5.7640000000000002"/>
    <n v="0.65"/>
    <n v="0"/>
    <n v="0.65"/>
    <n v="113"/>
    <n v="2.76"/>
    <n v="98"/>
    <n v="3.41"/>
    <n v="4.42"/>
    <n v="0"/>
    <n v="4.42"/>
    <n v="0"/>
    <n v="0"/>
    <n v="0"/>
    <n v="4.42"/>
    <n v="0"/>
    <n v="4.42"/>
    <n v="80.48"/>
    <n v="0.11"/>
    <n v="80.59"/>
    <n v="82.6"/>
    <n v="0.83"/>
    <n v="1.54"/>
    <n v="84.97"/>
    <n v="80.14"/>
    <n v="0.11"/>
    <n v="80.25"/>
    <n v="82.29"/>
    <n v="0.83"/>
    <n v="1.54"/>
    <n v="84.66"/>
    <n v="0.34"/>
    <n v="0"/>
    <n v="0.34"/>
    <n v="0.31"/>
    <n v="0"/>
    <n v="0"/>
    <n v="0.31"/>
    <n v="2.77"/>
    <n v="0"/>
    <n v="2.77"/>
    <n v="0"/>
    <m/>
    <n v="0"/>
    <n v="0"/>
    <m/>
    <n v="0"/>
    <n v="0"/>
    <n v="0"/>
    <n v="0"/>
    <n v="0.23"/>
    <n v="0"/>
    <n v="0.23"/>
    <n v="0"/>
    <n v="0"/>
    <n v="0"/>
    <n v="0.23"/>
    <n v="0"/>
    <n v="0.23"/>
    <n v="0.88"/>
    <n v="0"/>
    <n v="0.88"/>
    <n v="0"/>
    <n v="0"/>
    <n v="0"/>
    <n v="0.88"/>
    <n v="0"/>
    <n v="0.88"/>
    <n v="335.94"/>
    <n v="0"/>
    <n v="0"/>
    <n v="0"/>
    <n v="0"/>
    <n v="0"/>
    <n v="0"/>
    <n v="0"/>
    <n v="0"/>
    <n v="0"/>
    <n v="0"/>
    <n v="0.88"/>
    <n v="0"/>
    <n v="0.88"/>
    <n v="0"/>
    <n v="0"/>
    <n v="0"/>
    <n v="0.88"/>
    <n v="0"/>
    <n v="0.88"/>
    <n v="335.94"/>
    <n v="96.37"/>
    <n v="0"/>
    <n v="96.37"/>
    <n v="0.11"/>
    <n v="0"/>
    <n v="0.11"/>
    <n v="96.48"/>
    <n v="0"/>
    <n v="96.48"/>
  </r>
  <r>
    <x v="16"/>
    <n v="20"/>
    <s v="Franklin County"/>
    <n v="59"/>
    <n v="20059"/>
    <x v="0"/>
    <n v="25.992000000000001"/>
    <m/>
    <m/>
    <n v="24.7"/>
    <n v="7.0000000000000007E-2"/>
    <n v="0"/>
    <n v="7.0000000000000007E-2"/>
    <n v="1.9"/>
    <n v="0"/>
    <n v="1.9"/>
    <n v="1.97"/>
    <n v="0"/>
    <n v="1.97"/>
    <n v="1.292"/>
    <n v="0.09"/>
    <n v="0"/>
    <n v="0.09"/>
    <n v="70"/>
    <n v="1.34"/>
    <n v="54"/>
    <n v="1.43"/>
    <n v="0"/>
    <n v="0"/>
    <n v="0"/>
    <n v="0"/>
    <n v="0"/>
    <n v="0"/>
    <n v="0"/>
    <n v="0"/>
    <n v="0"/>
    <n v="0.53"/>
    <n v="0.18"/>
    <n v="0.71"/>
    <n v="0.94"/>
    <n v="0"/>
    <n v="0"/>
    <n v="0.94"/>
    <n v="0.53"/>
    <n v="0.18"/>
    <n v="0.71"/>
    <n v="0.93"/>
    <n v="0"/>
    <n v="0"/>
    <n v="0.93"/>
    <n v="0"/>
    <n v="0"/>
    <n v="0"/>
    <n v="0.01"/>
    <n v="0"/>
    <n v="0"/>
    <n v="0.01"/>
    <n v="0.04"/>
    <n v="0.74"/>
    <n v="0.78"/>
    <n v="0"/>
    <m/>
    <n v="0"/>
    <n v="0"/>
    <m/>
    <n v="0"/>
    <n v="0"/>
    <n v="0"/>
    <n v="0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3"/>
    <n v="0"/>
    <n v="0.73"/>
    <n v="2.91"/>
    <n v="0"/>
    <n v="2.91"/>
    <n v="3.64"/>
    <n v="0"/>
    <n v="3.64"/>
  </r>
  <r>
    <x v="16"/>
    <n v="20"/>
    <s v="Geary County"/>
    <n v="61"/>
    <n v="20061"/>
    <x v="0"/>
    <n v="34.362000000000002"/>
    <m/>
    <m/>
    <n v="34.362000000000002"/>
    <n v="6.76"/>
    <n v="0"/>
    <n v="6.76"/>
    <n v="0.04"/>
    <n v="0"/>
    <n v="0.04"/>
    <n v="6.8"/>
    <n v="0"/>
    <n v="6.8"/>
    <n v="0"/>
    <n v="0.1"/>
    <n v="0"/>
    <n v="0.1"/>
    <s v="N/A"/>
    <n v="2.25"/>
    <n v="65"/>
    <n v="2.35"/>
    <n v="0.02"/>
    <n v="0"/>
    <n v="0.02"/>
    <n v="0"/>
    <n v="0"/>
    <n v="0"/>
    <n v="0.02"/>
    <n v="0"/>
    <n v="0.02"/>
    <n v="1.67"/>
    <n v="0.33"/>
    <n v="2"/>
    <n v="4.05"/>
    <n v="0.1"/>
    <n v="0.38"/>
    <n v="4.53"/>
    <n v="1.59"/>
    <n v="0.33"/>
    <n v="1.92"/>
    <n v="3.94"/>
    <n v="0.1"/>
    <n v="0.38"/>
    <n v="4.42"/>
    <n v="0.08"/>
    <n v="0"/>
    <n v="0.08"/>
    <n v="0.11"/>
    <n v="0"/>
    <n v="0"/>
    <n v="0.11"/>
    <n v="0.28000000000000003"/>
    <n v="0.03"/>
    <n v="0.31"/>
    <n v="2.29"/>
    <m/>
    <n v="2.29"/>
    <n v="3.02"/>
    <m/>
    <n v="3.02"/>
    <n v="5.31"/>
    <n v="0"/>
    <n v="5.31"/>
    <n v="0.15"/>
    <n v="0"/>
    <n v="0.15"/>
    <n v="0"/>
    <n v="0"/>
    <n v="0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27"/>
    <n v="0"/>
    <n v="11.27"/>
    <n v="3.42"/>
    <n v="0"/>
    <n v="3.42"/>
    <n v="14.69"/>
    <n v="0"/>
    <n v="14.69"/>
  </r>
  <r>
    <x v="16"/>
    <n v="20"/>
    <s v="Gove County"/>
    <n v="63"/>
    <n v="20063"/>
    <x v="0"/>
    <n v="2.6949999999999998"/>
    <m/>
    <m/>
    <n v="1.7210000000000001"/>
    <n v="0.28999999999999998"/>
    <n v="0"/>
    <n v="0.28999999999999998"/>
    <n v="0"/>
    <n v="0"/>
    <n v="0"/>
    <n v="0.28999999999999998"/>
    <n v="0"/>
    <n v="0.28999999999999998"/>
    <n v="0.97399999999999998"/>
    <n v="0.15"/>
    <n v="0"/>
    <n v="0.15"/>
    <n v="154"/>
    <n v="0.27"/>
    <n v="157"/>
    <n v="0.42"/>
    <n v="0.06"/>
    <n v="0"/>
    <n v="0.06"/>
    <n v="0"/>
    <n v="0"/>
    <n v="0"/>
    <n v="0.06"/>
    <n v="0"/>
    <n v="0.06"/>
    <n v="16.16"/>
    <n v="0"/>
    <n v="16.16"/>
    <n v="18.559999999999999"/>
    <n v="0"/>
    <n v="1.51"/>
    <n v="20.07"/>
    <n v="16.149999999999999"/>
    <n v="0"/>
    <n v="16.149999999999999"/>
    <n v="18.510000000000002"/>
    <n v="0"/>
    <n v="1.51"/>
    <n v="20.02"/>
    <n v="0.01"/>
    <n v="0"/>
    <n v="0.01"/>
    <n v="0.05"/>
    <n v="0"/>
    <n v="0"/>
    <n v="0.05"/>
    <n v="1.21"/>
    <n v="0"/>
    <n v="1.21"/>
    <n v="0"/>
    <m/>
    <n v="0"/>
    <n v="0"/>
    <m/>
    <n v="0"/>
    <n v="0"/>
    <n v="0"/>
    <n v="0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899999999999999"/>
    <n v="0"/>
    <n v="17.899999999999999"/>
    <n v="0"/>
    <n v="0"/>
    <n v="0"/>
    <n v="17.899999999999999"/>
    <n v="0"/>
    <n v="17.899999999999999"/>
  </r>
  <r>
    <x v="16"/>
    <n v="20"/>
    <s v="Graham County"/>
    <n v="65"/>
    <n v="20065"/>
    <x v="0"/>
    <n v="2.597"/>
    <m/>
    <m/>
    <n v="1.968"/>
    <n v="0.53"/>
    <n v="0"/>
    <n v="0.53"/>
    <n v="0"/>
    <n v="0"/>
    <n v="0"/>
    <n v="0.53"/>
    <n v="0"/>
    <n v="0.53"/>
    <n v="0.629"/>
    <n v="0.08"/>
    <n v="0"/>
    <n v="0.08"/>
    <n v="127"/>
    <n v="0.26"/>
    <n v="132"/>
    <n v="0.34"/>
    <n v="0"/>
    <n v="0"/>
    <n v="0"/>
    <n v="0"/>
    <n v="0"/>
    <n v="0"/>
    <n v="0"/>
    <n v="0"/>
    <n v="0"/>
    <n v="13.17"/>
    <n v="0"/>
    <n v="13.17"/>
    <n v="14.02"/>
    <n v="0.12"/>
    <n v="0.14000000000000001"/>
    <n v="14.28"/>
    <n v="13.17"/>
    <n v="0"/>
    <n v="13.17"/>
    <n v="13.97"/>
    <n v="0.12"/>
    <n v="0.14000000000000001"/>
    <n v="14.23"/>
    <n v="0"/>
    <n v="0"/>
    <n v="0"/>
    <n v="0.05"/>
    <n v="0"/>
    <n v="0"/>
    <n v="0.05"/>
    <n v="0.46"/>
    <n v="0"/>
    <n v="0.4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24"/>
    <n v="0"/>
    <n v="14.24"/>
    <n v="0"/>
    <n v="0"/>
    <n v="0"/>
    <n v="14.24"/>
    <n v="0"/>
    <n v="14.24"/>
  </r>
  <r>
    <x v="16"/>
    <n v="20"/>
    <s v="Grant County"/>
    <n v="67"/>
    <n v="20067"/>
    <x v="0"/>
    <n v="7.8289999999999997"/>
    <m/>
    <m/>
    <n v="5.96"/>
    <n v="1.56"/>
    <n v="0"/>
    <n v="1.56"/>
    <n v="0"/>
    <n v="0"/>
    <n v="0"/>
    <n v="1.56"/>
    <n v="0"/>
    <n v="1.56"/>
    <n v="1.869"/>
    <n v="0.3"/>
    <n v="0"/>
    <n v="0.3"/>
    <n v="161"/>
    <n v="0.96"/>
    <n v="161"/>
    <n v="1.26"/>
    <n v="0.26"/>
    <n v="0"/>
    <n v="0.26"/>
    <n v="0"/>
    <n v="0"/>
    <n v="0"/>
    <n v="0.26"/>
    <n v="0"/>
    <n v="0.26"/>
    <n v="123.24"/>
    <n v="0"/>
    <n v="123.24"/>
    <n v="99.51"/>
    <n v="0.19"/>
    <n v="4.53"/>
    <n v="104.23"/>
    <n v="123.24"/>
    <n v="0"/>
    <n v="123.24"/>
    <n v="99.51"/>
    <n v="0.19"/>
    <n v="4.53"/>
    <n v="104.23"/>
    <n v="0"/>
    <n v="0"/>
    <n v="0"/>
    <n v="0"/>
    <n v="0"/>
    <n v="0"/>
    <n v="0"/>
    <n v="3.69"/>
    <n v="0"/>
    <n v="3.69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9.12"/>
    <n v="0"/>
    <n v="129.12"/>
    <n v="0"/>
    <n v="0"/>
    <n v="0"/>
    <n v="129.12"/>
    <n v="0"/>
    <n v="129.12"/>
  </r>
  <r>
    <x v="16"/>
    <n v="20"/>
    <s v="Gray County"/>
    <n v="69"/>
    <n v="20069"/>
    <x v="0"/>
    <n v="6.0060000000000002"/>
    <m/>
    <m/>
    <n v="3.8690000000000002"/>
    <n v="1.1299999999999999"/>
    <n v="0"/>
    <n v="1.1299999999999999"/>
    <n v="0"/>
    <n v="0"/>
    <n v="0"/>
    <n v="1.1299999999999999"/>
    <n v="0"/>
    <n v="1.1299999999999999"/>
    <n v="2.137"/>
    <n v="0.36"/>
    <n v="0"/>
    <n v="0.36"/>
    <n v="168"/>
    <n v="0.63"/>
    <n v="163"/>
    <n v="0.99"/>
    <n v="0.01"/>
    <n v="0"/>
    <n v="0.01"/>
    <n v="0"/>
    <n v="0"/>
    <n v="0"/>
    <n v="0.01"/>
    <n v="0"/>
    <n v="0.01"/>
    <n v="184.17"/>
    <n v="0"/>
    <n v="184.17"/>
    <n v="167.01"/>
    <n v="0.98"/>
    <n v="3.02"/>
    <n v="171.01"/>
    <n v="184.16"/>
    <n v="0"/>
    <n v="184.16"/>
    <n v="166.98"/>
    <n v="0.98"/>
    <n v="3.02"/>
    <n v="170.98"/>
    <n v="0.01"/>
    <n v="0"/>
    <n v="0.01"/>
    <n v="0.03"/>
    <n v="0"/>
    <n v="0"/>
    <n v="0.03"/>
    <n v="4.37"/>
    <n v="0.02"/>
    <n v="4.3899999999999997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.06"/>
    <n v="0"/>
    <n v="190.06"/>
    <n v="0.02"/>
    <n v="0"/>
    <n v="0.02"/>
    <n v="190.08"/>
    <n v="0"/>
    <n v="190.08"/>
  </r>
  <r>
    <x v="16"/>
    <n v="20"/>
    <s v="Greeley County"/>
    <n v="71"/>
    <n v="20071"/>
    <x v="0"/>
    <n v="1.2470000000000001"/>
    <m/>
    <m/>
    <n v="0.81200000000000006"/>
    <n v="0.26"/>
    <n v="0"/>
    <n v="0.26"/>
    <n v="0"/>
    <n v="0"/>
    <n v="0"/>
    <n v="0.26"/>
    <n v="0"/>
    <n v="0.26"/>
    <n v="0.435"/>
    <n v="0.08"/>
    <n v="0"/>
    <n v="0.08"/>
    <n v="184"/>
    <n v="0.16"/>
    <n v="197"/>
    <n v="0.24"/>
    <n v="0"/>
    <n v="0"/>
    <n v="0"/>
    <n v="0"/>
    <n v="0"/>
    <n v="0"/>
    <n v="0"/>
    <n v="0"/>
    <n v="0"/>
    <n v="16.95"/>
    <n v="0"/>
    <n v="16.95"/>
    <n v="21.48"/>
    <n v="0"/>
    <n v="0.1"/>
    <n v="21.58"/>
    <n v="16.95"/>
    <n v="0"/>
    <n v="16.95"/>
    <n v="21.48"/>
    <n v="0"/>
    <n v="0.1"/>
    <n v="21.58"/>
    <n v="0"/>
    <n v="0"/>
    <n v="0"/>
    <n v="0"/>
    <n v="0"/>
    <n v="0"/>
    <n v="0"/>
    <n v="0.45"/>
    <n v="0"/>
    <n v="0.4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739999999999998"/>
    <n v="0"/>
    <n v="17.739999999999998"/>
    <n v="0"/>
    <n v="0"/>
    <n v="0"/>
    <n v="17.739999999999998"/>
    <n v="0"/>
    <n v="17.739999999999998"/>
  </r>
  <r>
    <x v="16"/>
    <n v="20"/>
    <s v="Greenwood County"/>
    <n v="73"/>
    <n v="20073"/>
    <x v="0"/>
    <n v="6.6890000000000001"/>
    <m/>
    <m/>
    <n v="6.1920000000000002"/>
    <n v="0"/>
    <n v="0"/>
    <n v="0"/>
    <n v="0.7"/>
    <n v="0"/>
    <n v="0.7"/>
    <n v="0.7"/>
    <n v="0"/>
    <n v="0.7"/>
    <n v="0.497"/>
    <n v="0.03"/>
    <n v="0"/>
    <n v="0.03"/>
    <n v="60"/>
    <n v="0.41"/>
    <n v="66"/>
    <n v="0.44"/>
    <n v="0"/>
    <n v="0"/>
    <n v="0"/>
    <n v="0"/>
    <n v="0"/>
    <n v="0"/>
    <n v="0"/>
    <n v="0"/>
    <n v="0"/>
    <n v="0"/>
    <n v="0.03"/>
    <n v="0.03"/>
    <n v="0.1"/>
    <n v="0"/>
    <n v="0"/>
    <n v="0.1"/>
    <n v="0"/>
    <n v="0.03"/>
    <n v="0.03"/>
    <n v="0.09"/>
    <n v="0"/>
    <n v="0"/>
    <n v="0.09"/>
    <n v="0"/>
    <n v="0"/>
    <n v="0"/>
    <n v="0.01"/>
    <n v="0"/>
    <n v="0"/>
    <n v="0.01"/>
    <n v="0.01"/>
    <n v="1.04"/>
    <n v="1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1.77"/>
    <n v="0"/>
    <n v="1.77"/>
    <n v="1.81"/>
    <n v="0"/>
    <n v="1.81"/>
  </r>
  <r>
    <x v="16"/>
    <n v="20"/>
    <s v="Hamilton County"/>
    <n v="75"/>
    <n v="20075"/>
    <x v="0"/>
    <n v="2.69"/>
    <m/>
    <m/>
    <n v="1.9730000000000001"/>
    <n v="0.74"/>
    <n v="0"/>
    <n v="0.74"/>
    <n v="0"/>
    <n v="0"/>
    <n v="0"/>
    <n v="0.74"/>
    <n v="0"/>
    <n v="0.74"/>
    <n v="0.71699999999999997"/>
    <n v="0.13"/>
    <n v="0"/>
    <n v="0.13"/>
    <n v="181"/>
    <n v="0.51"/>
    <n v="258"/>
    <n v="0.64"/>
    <n v="0.01"/>
    <n v="0"/>
    <n v="0.01"/>
    <n v="0"/>
    <n v="0"/>
    <n v="0"/>
    <n v="0.01"/>
    <n v="0"/>
    <n v="0.01"/>
    <n v="33.82"/>
    <n v="6.72"/>
    <n v="40.54"/>
    <n v="25.99"/>
    <n v="0"/>
    <n v="3.06"/>
    <n v="29.05"/>
    <n v="33.81"/>
    <n v="6.72"/>
    <n v="40.53"/>
    <n v="25.96"/>
    <n v="0"/>
    <n v="3.06"/>
    <n v="29.02"/>
    <n v="0.01"/>
    <n v="0"/>
    <n v="0.01"/>
    <n v="0.03"/>
    <n v="0"/>
    <n v="0"/>
    <n v="0.03"/>
    <n v="2.0499999999999998"/>
    <n v="0"/>
    <n v="2.0499999999999998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.82"/>
    <n v="0"/>
    <n v="36.82"/>
    <n v="6.72"/>
    <n v="0"/>
    <n v="6.72"/>
    <n v="43.54"/>
    <n v="0"/>
    <n v="43.54"/>
  </r>
  <r>
    <x v="16"/>
    <n v="20"/>
    <s v="Harper County"/>
    <n v="77"/>
    <n v="20077"/>
    <x v="0"/>
    <n v="6.0339999999999998"/>
    <m/>
    <m/>
    <n v="5.5279999999999996"/>
    <n v="0.92"/>
    <n v="0"/>
    <n v="0.92"/>
    <n v="0"/>
    <n v="0"/>
    <n v="0"/>
    <n v="0.92"/>
    <n v="0"/>
    <n v="0.92"/>
    <n v="0.50600000000000001"/>
    <n v="0.06"/>
    <n v="0"/>
    <n v="0.06"/>
    <n v="119"/>
    <n v="0.52"/>
    <n v="94"/>
    <n v="0.57999999999999996"/>
    <n v="0"/>
    <n v="0"/>
    <n v="0"/>
    <n v="0"/>
    <n v="0"/>
    <n v="0"/>
    <n v="0"/>
    <n v="0"/>
    <n v="0"/>
    <n v="1.41"/>
    <n v="0.14000000000000001"/>
    <n v="1.55"/>
    <n v="2.14"/>
    <n v="0"/>
    <n v="7.0000000000000007E-2"/>
    <n v="2.21"/>
    <n v="1.41"/>
    <n v="0.12"/>
    <n v="1.53"/>
    <n v="2.09"/>
    <n v="0"/>
    <n v="7.0000000000000007E-2"/>
    <n v="2.16"/>
    <n v="0"/>
    <n v="0.02"/>
    <n v="0.02"/>
    <n v="0.05"/>
    <n v="0"/>
    <n v="0"/>
    <n v="0.05"/>
    <n v="1.04"/>
    <n v="7.0000000000000007E-2"/>
    <n v="1.1100000000000001"/>
    <n v="0"/>
    <m/>
    <n v="0"/>
    <n v="0"/>
    <m/>
    <n v="0"/>
    <n v="0"/>
    <n v="0"/>
    <n v="0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1"/>
    <n v="0"/>
    <n v="3.51"/>
    <n v="0.21"/>
    <n v="0"/>
    <n v="0.21"/>
    <n v="3.72"/>
    <n v="0"/>
    <n v="3.72"/>
  </r>
  <r>
    <x v="16"/>
    <n v="20"/>
    <s v="Harvey County"/>
    <n v="79"/>
    <n v="20079"/>
    <x v="0"/>
    <n v="34.683999999999997"/>
    <m/>
    <m/>
    <n v="30.291"/>
    <n v="14.46"/>
    <n v="0"/>
    <n v="14.46"/>
    <n v="0"/>
    <n v="0"/>
    <n v="0"/>
    <n v="14.46"/>
    <n v="0"/>
    <n v="14.46"/>
    <n v="4.3929999999999998"/>
    <n v="0.38"/>
    <n v="0"/>
    <n v="0.38"/>
    <n v="87"/>
    <n v="1.96"/>
    <n v="65"/>
    <n v="2.34"/>
    <n v="0"/>
    <n v="0"/>
    <n v="0"/>
    <n v="0"/>
    <n v="0"/>
    <n v="0"/>
    <n v="0"/>
    <n v="0"/>
    <n v="0"/>
    <n v="28.11"/>
    <n v="0.42"/>
    <n v="28.53"/>
    <n v="27.81"/>
    <n v="1.06"/>
    <n v="7.06"/>
    <n v="35.93"/>
    <n v="28.05"/>
    <n v="0.42"/>
    <n v="28.47"/>
    <n v="27.63"/>
    <n v="1.06"/>
    <n v="7.06"/>
    <n v="35.75"/>
    <n v="0.06"/>
    <n v="0"/>
    <n v="0.06"/>
    <n v="0.18"/>
    <n v="0"/>
    <n v="0"/>
    <n v="0.18"/>
    <n v="0.73"/>
    <n v="0.01"/>
    <n v="0.74"/>
    <n v="0.03"/>
    <m/>
    <n v="0.03"/>
    <n v="0"/>
    <m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.71"/>
    <n v="0"/>
    <n v="43.71"/>
    <n v="0.43"/>
    <n v="0"/>
    <n v="0.43"/>
    <n v="44.14"/>
    <n v="0"/>
    <n v="44.14"/>
  </r>
  <r>
    <x v="16"/>
    <n v="20"/>
    <s v="Haskell County"/>
    <n v="81"/>
    <n v="20081"/>
    <x v="0"/>
    <n v="4.2560000000000002"/>
    <m/>
    <m/>
    <n v="2.7389999999999999"/>
    <n v="0.69"/>
    <n v="0"/>
    <n v="0.69"/>
    <n v="0"/>
    <n v="0"/>
    <n v="0"/>
    <n v="0.69"/>
    <n v="0"/>
    <n v="0.69"/>
    <n v="1.5169999999999999"/>
    <n v="0.25"/>
    <n v="0"/>
    <n v="0.25"/>
    <n v="165"/>
    <n v="0.46"/>
    <n v="168"/>
    <n v="0.71"/>
    <n v="0.06"/>
    <n v="0"/>
    <n v="0.06"/>
    <n v="0"/>
    <n v="0"/>
    <n v="0"/>
    <n v="0.06"/>
    <n v="0"/>
    <n v="0.06"/>
    <n v="192.31"/>
    <n v="0"/>
    <n v="192.31"/>
    <n v="169.01"/>
    <n v="2.06"/>
    <n v="14.03"/>
    <n v="185.1"/>
    <n v="192.19"/>
    <n v="0"/>
    <n v="192.19"/>
    <n v="168.93"/>
    <n v="2.06"/>
    <n v="14.03"/>
    <n v="185.02"/>
    <n v="0.12"/>
    <n v="0"/>
    <n v="0.12"/>
    <n v="0.08"/>
    <n v="0"/>
    <n v="0"/>
    <n v="0.08"/>
    <n v="5.26"/>
    <n v="0"/>
    <n v="5.26"/>
    <n v="0"/>
    <m/>
    <n v="0"/>
    <n v="0"/>
    <m/>
    <n v="0"/>
    <n v="0"/>
    <n v="0"/>
    <n v="0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8.62"/>
    <n v="0"/>
    <n v="198.62"/>
    <n v="0"/>
    <n v="0"/>
    <n v="0"/>
    <n v="198.62"/>
    <n v="0"/>
    <n v="198.62"/>
  </r>
  <r>
    <x v="16"/>
    <n v="20"/>
    <s v="Hodgeman County"/>
    <n v="83"/>
    <n v="20083"/>
    <x v="0"/>
    <n v="1.9159999999999999"/>
    <m/>
    <m/>
    <n v="1.109"/>
    <n v="0.2"/>
    <n v="0"/>
    <n v="0.2"/>
    <n v="0"/>
    <n v="0"/>
    <n v="0"/>
    <n v="0.2"/>
    <n v="0"/>
    <n v="0.2"/>
    <n v="0.80700000000000005"/>
    <n v="0.11"/>
    <n v="0"/>
    <n v="0.11"/>
    <n v="136"/>
    <n v="0.15"/>
    <n v="135"/>
    <n v="0.26"/>
    <n v="0"/>
    <n v="0"/>
    <n v="0"/>
    <n v="0"/>
    <n v="0"/>
    <n v="0"/>
    <n v="0"/>
    <n v="0"/>
    <n v="0"/>
    <n v="21.15"/>
    <n v="0.09"/>
    <n v="21.24"/>
    <n v="19.82"/>
    <n v="7.0000000000000007E-2"/>
    <n v="5.72"/>
    <n v="25.61"/>
    <n v="21.09"/>
    <n v="0.09"/>
    <n v="21.18"/>
    <n v="19.79"/>
    <n v="7.0000000000000007E-2"/>
    <n v="5.72"/>
    <n v="25.58"/>
    <n v="0.06"/>
    <n v="0"/>
    <n v="0.06"/>
    <n v="0.03"/>
    <n v="0"/>
    <n v="0"/>
    <n v="0.03"/>
    <n v="1.59"/>
    <n v="0.01"/>
    <n v="1.6"/>
    <n v="0"/>
    <m/>
    <n v="0"/>
    <n v="0"/>
    <m/>
    <n v="0"/>
    <n v="0"/>
    <n v="0"/>
    <n v="0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08"/>
    <n v="0"/>
    <n v="23.08"/>
    <n v="0.1"/>
    <n v="0"/>
    <n v="0.1"/>
    <n v="23.18"/>
    <n v="0"/>
    <n v="23.18"/>
  </r>
  <r>
    <x v="16"/>
    <n v="20"/>
    <s v="Jackson County"/>
    <n v="85"/>
    <n v="20085"/>
    <x v="0"/>
    <n v="13.462"/>
    <m/>
    <m/>
    <n v="10.997999999999999"/>
    <n v="0.37"/>
    <n v="0"/>
    <n v="0.37"/>
    <n v="0.75"/>
    <n v="0"/>
    <n v="0.75"/>
    <n v="1.1200000000000001"/>
    <n v="0"/>
    <n v="1.1200000000000001"/>
    <n v="2.464"/>
    <n v="0.15"/>
    <n v="0"/>
    <n v="0.15"/>
    <n v="61"/>
    <n v="0.7"/>
    <n v="64"/>
    <n v="0.85"/>
    <n v="0"/>
    <n v="0"/>
    <n v="0"/>
    <n v="0"/>
    <n v="0"/>
    <n v="0"/>
    <n v="0"/>
    <n v="0"/>
    <n v="0"/>
    <n v="0.05"/>
    <n v="0.05"/>
    <n v="0.1"/>
    <n v="0.31"/>
    <n v="0"/>
    <n v="0"/>
    <n v="0.31"/>
    <n v="0.05"/>
    <n v="0.03"/>
    <n v="0.08"/>
    <n v="0.27"/>
    <n v="0"/>
    <n v="0"/>
    <n v="0.27"/>
    <n v="0"/>
    <n v="0.02"/>
    <n v="0.02"/>
    <n v="0.04"/>
    <n v="0"/>
    <n v="0"/>
    <n v="0.04"/>
    <n v="0.56999999999999995"/>
    <n v="0.24"/>
    <n v="0.8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399999999999999"/>
    <n v="0"/>
    <n v="1.1399999999999999"/>
    <n v="1.04"/>
    <n v="0"/>
    <n v="1.04"/>
    <n v="2.1800000000000002"/>
    <n v="0"/>
    <n v="2.1800000000000002"/>
  </r>
  <r>
    <x v="16"/>
    <n v="20"/>
    <s v="Jefferson County"/>
    <n v="87"/>
    <n v="20087"/>
    <x v="0"/>
    <n v="19.126000000000001"/>
    <m/>
    <m/>
    <n v="19.126000000000001"/>
    <n v="1.1599999999999999"/>
    <n v="0"/>
    <n v="1.1599999999999999"/>
    <n v="0.15"/>
    <n v="0"/>
    <n v="0.15"/>
    <n v="1.31"/>
    <n v="0"/>
    <n v="1.31"/>
    <n v="0"/>
    <n v="0"/>
    <n v="0"/>
    <n v="0"/>
    <s v="N/A"/>
    <n v="1.25"/>
    <n v="65"/>
    <n v="1.25"/>
    <n v="0"/>
    <n v="0"/>
    <n v="0"/>
    <n v="0"/>
    <n v="0"/>
    <n v="0"/>
    <n v="0"/>
    <n v="0"/>
    <n v="0"/>
    <n v="1.22"/>
    <n v="7.0000000000000007E-2"/>
    <n v="1.29"/>
    <n v="4.32"/>
    <n v="0.03"/>
    <n v="0.43"/>
    <n v="4.78"/>
    <n v="1.21"/>
    <n v="0.03"/>
    <n v="1.24"/>
    <n v="4.2699999999999996"/>
    <n v="0.03"/>
    <n v="0.43"/>
    <n v="4.7300000000000004"/>
    <n v="0.01"/>
    <n v="0.04"/>
    <n v="0.05"/>
    <n v="0.05"/>
    <n v="0"/>
    <n v="0"/>
    <n v="0.05"/>
    <n v="0.72"/>
    <n v="7.0000000000000007E-2"/>
    <n v="0.79"/>
    <n v="0"/>
    <m/>
    <n v="0"/>
    <n v="0"/>
    <m/>
    <n v="0"/>
    <n v="0"/>
    <n v="0"/>
    <n v="0"/>
    <n v="0.35"/>
    <n v="0"/>
    <n v="0.35"/>
    <n v="0"/>
    <n v="0"/>
    <n v="0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5"/>
    <n v="0"/>
    <n v="3.45"/>
    <n v="0.28999999999999998"/>
    <n v="0"/>
    <n v="0.28999999999999998"/>
    <n v="3.74"/>
    <n v="0"/>
    <n v="3.74"/>
  </r>
  <r>
    <x v="16"/>
    <n v="20"/>
    <s v="Jewell County"/>
    <n v="89"/>
    <n v="20089"/>
    <x v="0"/>
    <n v="3.077"/>
    <m/>
    <m/>
    <n v="2.8460000000000001"/>
    <n v="0.52"/>
    <n v="0"/>
    <n v="0.52"/>
    <n v="0"/>
    <n v="0"/>
    <n v="0"/>
    <n v="0.52"/>
    <n v="0"/>
    <n v="0.52"/>
    <n v="0.23100000000000001"/>
    <n v="0.02"/>
    <n v="0"/>
    <n v="0.02"/>
    <n v="87"/>
    <n v="0.23"/>
    <n v="81"/>
    <n v="0.25"/>
    <n v="0"/>
    <n v="0"/>
    <n v="0"/>
    <n v="0"/>
    <n v="0"/>
    <n v="0"/>
    <n v="0"/>
    <n v="0"/>
    <n v="0"/>
    <n v="0.91"/>
    <n v="53.23"/>
    <n v="54.14"/>
    <n v="8.0500000000000007"/>
    <n v="0"/>
    <n v="5.37"/>
    <n v="13.42"/>
    <n v="0.91"/>
    <n v="53.23"/>
    <n v="54.14"/>
    <n v="8.0500000000000007"/>
    <n v="0"/>
    <n v="5.37"/>
    <n v="13.42"/>
    <n v="0"/>
    <n v="0"/>
    <n v="0"/>
    <n v="0"/>
    <n v="0"/>
    <n v="0"/>
    <n v="0"/>
    <n v="0.44"/>
    <n v="0.2"/>
    <n v="0.6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9"/>
    <n v="0"/>
    <n v="1.89"/>
    <n v="53.43"/>
    <n v="0"/>
    <n v="53.43"/>
    <n v="55.32"/>
    <n v="0"/>
    <n v="55.32"/>
  </r>
  <r>
    <x v="16"/>
    <n v="20"/>
    <s v="Johnson County"/>
    <n v="91"/>
    <n v="20091"/>
    <x v="0"/>
    <n v="544.17899999999997"/>
    <m/>
    <m/>
    <n v="543.87900000000002"/>
    <n v="9.57"/>
    <n v="0"/>
    <n v="9.57"/>
    <n v="5.0999999999999996"/>
    <n v="0"/>
    <n v="5.0999999999999996"/>
    <n v="14.67"/>
    <n v="0"/>
    <n v="14.67"/>
    <n v="0.3"/>
    <n v="0.02"/>
    <n v="0"/>
    <n v="0.02"/>
    <n v="67"/>
    <n v="42.16"/>
    <n v="78"/>
    <n v="42.18"/>
    <n v="0"/>
    <n v="0"/>
    <n v="0"/>
    <n v="0"/>
    <n v="0"/>
    <n v="0"/>
    <n v="0"/>
    <n v="0"/>
    <n v="0"/>
    <n v="0.1"/>
    <n v="2.27"/>
    <n v="2.37"/>
    <n v="3.7"/>
    <n v="0.04"/>
    <n v="0"/>
    <n v="3.74"/>
    <n v="0.1"/>
    <n v="0.44"/>
    <n v="0.54"/>
    <n v="1.25"/>
    <n v="0.04"/>
    <n v="0"/>
    <n v="1.29"/>
    <n v="0"/>
    <n v="1.83"/>
    <n v="1.83"/>
    <n v="2.4500000000000002"/>
    <n v="0"/>
    <n v="0"/>
    <n v="2.4500000000000002"/>
    <n v="0.19"/>
    <n v="7.0000000000000007E-2"/>
    <n v="0.26"/>
    <n v="0"/>
    <m/>
    <n v="0"/>
    <n v="0"/>
    <m/>
    <n v="0"/>
    <n v="0"/>
    <n v="0"/>
    <n v="0"/>
    <n v="0.16"/>
    <n v="0"/>
    <n v="0.16"/>
    <n v="0.64"/>
    <n v="0"/>
    <n v="0.64"/>
    <n v="0.8"/>
    <n v="0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039999999999999"/>
    <n v="0"/>
    <n v="10.039999999999999"/>
    <n v="8.08"/>
    <n v="0"/>
    <n v="8.08"/>
    <n v="18.12"/>
    <n v="0"/>
    <n v="18.12"/>
  </r>
  <r>
    <x v="16"/>
    <n v="20"/>
    <s v="Kearny County"/>
    <n v="93"/>
    <n v="20093"/>
    <x v="0"/>
    <n v="3.9769999999999999"/>
    <m/>
    <m/>
    <n v="3.3"/>
    <n v="0.69"/>
    <n v="0"/>
    <n v="0.69"/>
    <n v="0"/>
    <n v="0"/>
    <n v="0"/>
    <n v="0.69"/>
    <n v="0"/>
    <n v="0.69"/>
    <n v="0.67700000000000005"/>
    <n v="7.0000000000000007E-2"/>
    <n v="0"/>
    <n v="7.0000000000000007E-2"/>
    <n v="103"/>
    <n v="0.41"/>
    <n v="124"/>
    <n v="0.48"/>
    <n v="0"/>
    <n v="0"/>
    <n v="0"/>
    <n v="0"/>
    <n v="0"/>
    <n v="0"/>
    <n v="0"/>
    <n v="0"/>
    <n v="0"/>
    <n v="128.41"/>
    <n v="45.1"/>
    <n v="173.51"/>
    <n v="94.12"/>
    <n v="7.0000000000000007E-2"/>
    <n v="6.76"/>
    <n v="100.95"/>
    <n v="128.38999999999999"/>
    <n v="45.1"/>
    <n v="173.49"/>
    <n v="94.11"/>
    <n v="7.0000000000000007E-2"/>
    <n v="6.76"/>
    <n v="100.94"/>
    <n v="0.02"/>
    <n v="0"/>
    <n v="0.02"/>
    <n v="0.01"/>
    <n v="0"/>
    <n v="0"/>
    <n v="0.01"/>
    <n v="1.35"/>
    <n v="0"/>
    <n v="1.35"/>
    <n v="0"/>
    <m/>
    <n v="0"/>
    <n v="0"/>
    <m/>
    <n v="0"/>
    <n v="0"/>
    <n v="0"/>
    <n v="0"/>
    <n v="0.09"/>
    <n v="0"/>
    <n v="0.09"/>
    <n v="0"/>
    <n v="0"/>
    <n v="0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.61000000000001"/>
    <n v="0"/>
    <n v="130.61000000000001"/>
    <n v="45.1"/>
    <n v="0"/>
    <n v="45.1"/>
    <n v="175.71"/>
    <n v="0"/>
    <n v="175.71"/>
  </r>
  <r>
    <x v="16"/>
    <n v="20"/>
    <s v="Kingman County"/>
    <n v="95"/>
    <n v="20095"/>
    <x v="0"/>
    <n v="7.8579999999999997"/>
    <m/>
    <m/>
    <n v="4.7409999999999997"/>
    <n v="0.96"/>
    <n v="0"/>
    <n v="0.96"/>
    <n v="0"/>
    <n v="0"/>
    <n v="0"/>
    <n v="0.96"/>
    <n v="0"/>
    <n v="0.96"/>
    <n v="3.117"/>
    <n v="0.28999999999999998"/>
    <n v="0"/>
    <n v="0.28999999999999998"/>
    <n v="93"/>
    <n v="0.42"/>
    <n v="89"/>
    <n v="0.71"/>
    <n v="0.09"/>
    <n v="0"/>
    <n v="0.09"/>
    <n v="0"/>
    <n v="0"/>
    <n v="0"/>
    <n v="0.09"/>
    <n v="0"/>
    <n v="0.09"/>
    <n v="15.46"/>
    <n v="0.22"/>
    <n v="15.68"/>
    <n v="15.69"/>
    <n v="0"/>
    <n v="0"/>
    <n v="15.69"/>
    <n v="15.41"/>
    <n v="0.22"/>
    <n v="15.63"/>
    <n v="15.63"/>
    <n v="0"/>
    <n v="0"/>
    <n v="15.63"/>
    <n v="0.05"/>
    <n v="0"/>
    <n v="0.05"/>
    <n v="0.06"/>
    <n v="0"/>
    <n v="0"/>
    <n v="0.06"/>
    <n v="0.72"/>
    <n v="0.03"/>
    <n v="0.75"/>
    <n v="0.52"/>
    <m/>
    <n v="0.52"/>
    <n v="3.87"/>
    <m/>
    <n v="3.87"/>
    <n v="4.3899999999999997"/>
    <n v="0"/>
    <n v="4.3899999999999997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07"/>
    <n v="0"/>
    <n v="18.07"/>
    <n v="4.12"/>
    <n v="0"/>
    <n v="4.12"/>
    <n v="22.19"/>
    <n v="0"/>
    <n v="22.19"/>
  </r>
  <r>
    <x v="16"/>
    <n v="20"/>
    <s v="Kiowa County"/>
    <n v="97"/>
    <n v="20097"/>
    <x v="0"/>
    <n v="2.5529999999999999"/>
    <m/>
    <m/>
    <n v="1.851"/>
    <n v="0.41"/>
    <n v="0"/>
    <n v="0.41"/>
    <n v="0"/>
    <n v="0"/>
    <n v="0"/>
    <n v="0.41"/>
    <n v="0"/>
    <n v="0.41"/>
    <n v="0.70199999999999996"/>
    <n v="0.12"/>
    <n v="0"/>
    <n v="0.12"/>
    <n v="171"/>
    <n v="0.25"/>
    <n v="135"/>
    <n v="0.37"/>
    <n v="0"/>
    <n v="0"/>
    <n v="0"/>
    <n v="0"/>
    <n v="0"/>
    <n v="0"/>
    <n v="0"/>
    <n v="0"/>
    <n v="0"/>
    <n v="57.51"/>
    <n v="0"/>
    <n v="57.51"/>
    <n v="52.61"/>
    <n v="0.26"/>
    <n v="0.49"/>
    <n v="53.36"/>
    <n v="57.51"/>
    <n v="0"/>
    <n v="57.51"/>
    <n v="52.61"/>
    <n v="0.26"/>
    <n v="0.49"/>
    <n v="53.36"/>
    <n v="0"/>
    <n v="0"/>
    <n v="0"/>
    <n v="0"/>
    <n v="0"/>
    <n v="0"/>
    <n v="0"/>
    <n v="0.41"/>
    <n v="0"/>
    <n v="0.41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.47"/>
    <n v="0"/>
    <n v="58.47"/>
    <n v="0"/>
    <n v="0"/>
    <n v="0"/>
    <n v="58.47"/>
    <n v="0"/>
    <n v="58.47"/>
  </r>
  <r>
    <x v="16"/>
    <n v="20"/>
    <s v="Labette County"/>
    <n v="99"/>
    <n v="20099"/>
    <x v="0"/>
    <n v="21.606999999999999"/>
    <m/>
    <m/>
    <n v="21.606999999999999"/>
    <n v="0"/>
    <n v="0"/>
    <n v="0"/>
    <n v="2.86"/>
    <n v="0"/>
    <n v="2.86"/>
    <n v="2.86"/>
    <n v="0"/>
    <n v="2.86"/>
    <n v="0"/>
    <n v="0"/>
    <n v="0"/>
    <n v="0"/>
    <s v="N/A"/>
    <n v="1.37"/>
    <n v="63"/>
    <n v="1.37"/>
    <n v="0"/>
    <n v="0"/>
    <n v="0"/>
    <n v="0.15"/>
    <n v="0"/>
    <n v="0.15"/>
    <n v="0.15"/>
    <n v="0"/>
    <n v="0.15"/>
    <n v="0"/>
    <n v="0.28999999999999998"/>
    <n v="0.28999999999999998"/>
    <n v="0.94"/>
    <n v="0"/>
    <n v="0"/>
    <n v="0.94"/>
    <n v="0"/>
    <n v="0.27"/>
    <n v="0.27"/>
    <n v="0.87"/>
    <n v="0"/>
    <n v="0"/>
    <n v="0.87"/>
    <n v="0"/>
    <n v="0.02"/>
    <n v="0.02"/>
    <n v="7.0000000000000007E-2"/>
    <n v="0"/>
    <n v="0"/>
    <n v="7.0000000000000007E-2"/>
    <n v="0"/>
    <n v="1.2"/>
    <n v="1.2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.01"/>
    <n v="4.5"/>
    <n v="0"/>
    <n v="4.5"/>
    <n v="4.51"/>
    <n v="0"/>
    <n v="4.51"/>
  </r>
  <r>
    <x v="16"/>
    <n v="20"/>
    <s v="Lane County"/>
    <n v="101"/>
    <n v="20101"/>
    <x v="0"/>
    <n v="1.75"/>
    <m/>
    <m/>
    <n v="1.3240000000000001"/>
    <n v="0.31"/>
    <n v="0"/>
    <n v="0.31"/>
    <n v="0"/>
    <n v="0"/>
    <n v="0"/>
    <n v="0.31"/>
    <n v="0"/>
    <n v="0.31"/>
    <n v="0.42599999999999999"/>
    <n v="7.0000000000000007E-2"/>
    <n v="0"/>
    <n v="7.0000000000000007E-2"/>
    <n v="164"/>
    <n v="0.22"/>
    <n v="166"/>
    <n v="0.28999999999999998"/>
    <n v="0"/>
    <n v="0"/>
    <n v="0"/>
    <n v="0"/>
    <n v="0"/>
    <n v="0"/>
    <n v="0"/>
    <n v="0"/>
    <n v="0"/>
    <n v="14.11"/>
    <n v="0"/>
    <n v="14.11"/>
    <n v="13.98"/>
    <n v="0.45"/>
    <n v="3.51"/>
    <n v="17.940000000000001"/>
    <n v="14.11"/>
    <n v="0"/>
    <n v="14.11"/>
    <n v="13.98"/>
    <n v="0.45"/>
    <n v="3.51"/>
    <n v="17.940000000000001"/>
    <n v="0"/>
    <n v="0"/>
    <n v="0"/>
    <n v="0"/>
    <n v="0"/>
    <n v="0"/>
    <n v="0"/>
    <n v="0.92"/>
    <n v="0"/>
    <n v="0.92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42"/>
    <n v="0"/>
    <n v="15.42"/>
    <n v="0"/>
    <n v="0"/>
    <n v="0"/>
    <n v="15.42"/>
    <n v="0"/>
    <n v="15.42"/>
  </r>
  <r>
    <x v="16"/>
    <n v="20"/>
    <s v="Leavenworth County"/>
    <n v="103"/>
    <n v="20103"/>
    <x v="0"/>
    <n v="76.227000000000004"/>
    <m/>
    <m/>
    <n v="76.227000000000004"/>
    <n v="4.46"/>
    <n v="0"/>
    <n v="4.46"/>
    <n v="21.63"/>
    <n v="0"/>
    <n v="21.63"/>
    <n v="26.09"/>
    <n v="0"/>
    <n v="26.09"/>
    <n v="0"/>
    <n v="0"/>
    <n v="0"/>
    <n v="0"/>
    <s v="N/A"/>
    <n v="4.58"/>
    <n v="60"/>
    <n v="4.58"/>
    <n v="0"/>
    <n v="0"/>
    <n v="0"/>
    <n v="0"/>
    <n v="0"/>
    <n v="0"/>
    <n v="0"/>
    <n v="0"/>
    <n v="0"/>
    <n v="0.28999999999999998"/>
    <n v="0.14000000000000001"/>
    <n v="0.43"/>
    <n v="1.63"/>
    <n v="0"/>
    <n v="0"/>
    <n v="1.63"/>
    <n v="0.27"/>
    <n v="0.04"/>
    <n v="0.31"/>
    <n v="1.45"/>
    <n v="0"/>
    <n v="0"/>
    <n v="1.45"/>
    <n v="0.02"/>
    <n v="0.1"/>
    <n v="0.12"/>
    <n v="0.18"/>
    <n v="0"/>
    <n v="0"/>
    <n v="0.18"/>
    <n v="0.3"/>
    <n v="0.18"/>
    <n v="0.4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5"/>
    <n v="0"/>
    <n v="5.05"/>
    <n v="21.95"/>
    <n v="0"/>
    <n v="21.95"/>
    <n v="27"/>
    <n v="0"/>
    <n v="27"/>
  </r>
  <r>
    <x v="16"/>
    <n v="20"/>
    <s v="Lincoln County"/>
    <n v="105"/>
    <n v="20105"/>
    <x v="0"/>
    <n v="3.2410000000000001"/>
    <m/>
    <m/>
    <n v="2.8980000000000001"/>
    <n v="0.21"/>
    <n v="0"/>
    <n v="0.21"/>
    <n v="0"/>
    <n v="0"/>
    <n v="0"/>
    <n v="0.21"/>
    <n v="0"/>
    <n v="0.21"/>
    <n v="0.34300000000000003"/>
    <n v="0.03"/>
    <n v="0"/>
    <n v="0.03"/>
    <n v="87"/>
    <n v="0.26"/>
    <n v="90"/>
    <n v="0.28999999999999998"/>
    <n v="0"/>
    <n v="0"/>
    <n v="0"/>
    <n v="0"/>
    <n v="0"/>
    <n v="0"/>
    <n v="0"/>
    <n v="0"/>
    <n v="0"/>
    <n v="0.3"/>
    <n v="0.04"/>
    <n v="0.34"/>
    <n v="1.34"/>
    <n v="0"/>
    <n v="0.04"/>
    <n v="1.38"/>
    <n v="0.3"/>
    <n v="0.04"/>
    <n v="0.34"/>
    <n v="1.33"/>
    <n v="0"/>
    <n v="0.04"/>
    <n v="1.37"/>
    <n v="0"/>
    <n v="0"/>
    <n v="0"/>
    <n v="0.01"/>
    <n v="0"/>
    <n v="0"/>
    <n v="0.01"/>
    <n v="0.42"/>
    <n v="0.27"/>
    <n v="0.69"/>
    <n v="0"/>
    <m/>
    <n v="0"/>
    <n v="0"/>
    <m/>
    <n v="0"/>
    <n v="0"/>
    <n v="0"/>
    <n v="0"/>
    <n v="0"/>
    <n v="0"/>
    <n v="0"/>
    <n v="0.23"/>
    <n v="0"/>
    <n v="0.23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6"/>
    <n v="0"/>
    <n v="0.96"/>
    <n v="0.54"/>
    <n v="0"/>
    <n v="0.54"/>
    <n v="1.5"/>
    <n v="0"/>
    <n v="1.5"/>
  </r>
  <r>
    <x v="16"/>
    <n v="20"/>
    <s v="Linn County"/>
    <n v="107"/>
    <n v="20107"/>
    <x v="0"/>
    <n v="9.6560000000000006"/>
    <m/>
    <m/>
    <n v="9.6560000000000006"/>
    <n v="0"/>
    <n v="0"/>
    <n v="0"/>
    <n v="1.1599999999999999"/>
    <n v="0"/>
    <n v="1.1599999999999999"/>
    <n v="1.1599999999999999"/>
    <n v="0"/>
    <n v="1.1599999999999999"/>
    <n v="0"/>
    <n v="0"/>
    <n v="0"/>
    <n v="0"/>
    <s v="N/A"/>
    <n v="0.56999999999999995"/>
    <n v="59"/>
    <n v="0.56999999999999995"/>
    <n v="0"/>
    <n v="0"/>
    <n v="0"/>
    <n v="0"/>
    <n v="0"/>
    <n v="0"/>
    <n v="0"/>
    <n v="0"/>
    <n v="0"/>
    <n v="0"/>
    <n v="0.11"/>
    <n v="0.11"/>
    <n v="0.2"/>
    <n v="0"/>
    <n v="0"/>
    <n v="0.2"/>
    <n v="0"/>
    <n v="0.03"/>
    <n v="0.03"/>
    <n v="0.11"/>
    <n v="0"/>
    <n v="0"/>
    <n v="0.11"/>
    <n v="0"/>
    <n v="0.08"/>
    <n v="0.08"/>
    <n v="0.09"/>
    <n v="0"/>
    <n v="0"/>
    <n v="0.09"/>
    <n v="0"/>
    <n v="0.56999999999999995"/>
    <n v="0.56999999999999995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9.7100000000000009"/>
    <n v="0"/>
    <n v="9.7100000000000009"/>
    <n v="9.7100000000000009"/>
    <n v="0"/>
    <n v="9.7100000000000009"/>
    <n v="8920.86"/>
    <n v="0"/>
    <n v="0"/>
    <n v="0"/>
    <n v="9.7100000000000009"/>
    <n v="0"/>
    <n v="9.7100000000000009"/>
    <n v="9.7100000000000009"/>
    <n v="0"/>
    <n v="9.7100000000000009"/>
    <n v="8920.86"/>
    <n v="0"/>
    <n v="0"/>
    <n v="0"/>
    <n v="0"/>
    <n v="0"/>
    <n v="0"/>
    <n v="0"/>
    <n v="0"/>
    <n v="0"/>
    <n v="0"/>
    <n v="0"/>
    <n v="0"/>
    <n v="0"/>
    <n v="11.6"/>
    <n v="0"/>
    <n v="11.6"/>
    <n v="11.6"/>
    <n v="0"/>
    <n v="11.6"/>
  </r>
  <r>
    <x v="16"/>
    <n v="20"/>
    <s v="Logan County"/>
    <n v="109"/>
    <n v="20109"/>
    <x v="0"/>
    <n v="2.7559999999999998"/>
    <m/>
    <m/>
    <n v="2.2589999999999999"/>
    <n v="0.76"/>
    <n v="0"/>
    <n v="0.76"/>
    <n v="0"/>
    <n v="0"/>
    <n v="0"/>
    <n v="0.76"/>
    <n v="0"/>
    <n v="0.76"/>
    <n v="0.497"/>
    <n v="0.09"/>
    <n v="0"/>
    <n v="0.09"/>
    <n v="181"/>
    <n v="0.36"/>
    <n v="159"/>
    <n v="0.45"/>
    <n v="0"/>
    <n v="0"/>
    <n v="0"/>
    <n v="0"/>
    <n v="0"/>
    <n v="0"/>
    <n v="0"/>
    <n v="0"/>
    <n v="0"/>
    <n v="5.43"/>
    <n v="0"/>
    <n v="5.43"/>
    <n v="8.32"/>
    <n v="0"/>
    <n v="7.0000000000000007E-2"/>
    <n v="8.39"/>
    <n v="5.43"/>
    <n v="0"/>
    <n v="5.43"/>
    <n v="8.32"/>
    <n v="0"/>
    <n v="7.0000000000000007E-2"/>
    <n v="8.39"/>
    <n v="0"/>
    <n v="0"/>
    <n v="0"/>
    <n v="0"/>
    <n v="0"/>
    <n v="0"/>
    <n v="0"/>
    <n v="0.37"/>
    <n v="0"/>
    <n v="0.37"/>
    <n v="0"/>
    <m/>
    <n v="0"/>
    <n v="0"/>
    <m/>
    <n v="0"/>
    <n v="0"/>
    <n v="0"/>
    <n v="0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3"/>
    <n v="0"/>
    <n v="6.73"/>
    <n v="0"/>
    <n v="0"/>
    <n v="0"/>
    <n v="6.73"/>
    <n v="0"/>
    <n v="6.73"/>
  </r>
  <r>
    <x v="16"/>
    <n v="20"/>
    <s v="Lyon County"/>
    <n v="111"/>
    <n v="20111"/>
    <x v="0"/>
    <n v="33.69"/>
    <m/>
    <m/>
    <n v="33.055"/>
    <n v="0"/>
    <n v="0"/>
    <n v="0"/>
    <n v="6.37"/>
    <n v="0"/>
    <n v="6.37"/>
    <n v="6.37"/>
    <n v="0"/>
    <n v="6.37"/>
    <n v="0.63500000000000001"/>
    <n v="0.04"/>
    <n v="0"/>
    <n v="0.04"/>
    <n v="63"/>
    <n v="2.0699999999999998"/>
    <n v="63"/>
    <n v="2.11"/>
    <n v="0"/>
    <n v="0"/>
    <n v="0"/>
    <n v="0"/>
    <n v="0"/>
    <n v="0"/>
    <n v="0"/>
    <n v="0"/>
    <n v="0"/>
    <n v="0.04"/>
    <n v="0.03"/>
    <n v="7.0000000000000007E-2"/>
    <n v="0.26"/>
    <n v="0"/>
    <n v="0"/>
    <n v="0.26"/>
    <n v="0.04"/>
    <n v="0"/>
    <n v="0.04"/>
    <n v="0.19"/>
    <n v="0"/>
    <n v="0"/>
    <n v="0.19"/>
    <n v="0"/>
    <n v="0.03"/>
    <n v="0.03"/>
    <n v="7.0000000000000007E-2"/>
    <n v="0"/>
    <n v="0"/>
    <n v="7.0000000000000007E-2"/>
    <n v="0.03"/>
    <n v="1.06"/>
    <n v="1.0900000000000001"/>
    <n v="0"/>
    <m/>
    <n v="0"/>
    <n v="0"/>
    <m/>
    <n v="0"/>
    <n v="0"/>
    <n v="0"/>
    <n v="0"/>
    <n v="0"/>
    <n v="0"/>
    <n v="0"/>
    <n v="0.08"/>
    <n v="0"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1"/>
    <n v="0"/>
    <n v="0.11"/>
    <n v="7.54"/>
    <n v="0"/>
    <n v="7.54"/>
    <n v="7.65"/>
    <n v="0"/>
    <n v="7.65"/>
  </r>
  <r>
    <x v="16"/>
    <n v="20"/>
    <s v="McPherson County"/>
    <n v="113"/>
    <n v="20113"/>
    <x v="0"/>
    <n v="29.18"/>
    <m/>
    <m/>
    <n v="25.245000000000001"/>
    <n v="5.05"/>
    <n v="0"/>
    <n v="5.05"/>
    <n v="0"/>
    <n v="0"/>
    <n v="0"/>
    <n v="5.05"/>
    <n v="0"/>
    <n v="5.05"/>
    <n v="3.9350000000000001"/>
    <n v="0.33"/>
    <n v="0"/>
    <n v="0.33"/>
    <n v="84"/>
    <n v="2.2799999999999998"/>
    <n v="90"/>
    <n v="2.61"/>
    <n v="2.61"/>
    <n v="0"/>
    <n v="2.61"/>
    <n v="0.03"/>
    <n v="0"/>
    <n v="0.03"/>
    <n v="2.64"/>
    <n v="0"/>
    <n v="2.64"/>
    <n v="21.6"/>
    <n v="0.81"/>
    <n v="22.41"/>
    <n v="24.4"/>
    <n v="2.79"/>
    <n v="7.31"/>
    <n v="34.5"/>
    <n v="21.56"/>
    <n v="0.8"/>
    <n v="22.36"/>
    <n v="24.29"/>
    <n v="2.78"/>
    <n v="7.31"/>
    <n v="34.380000000000003"/>
    <n v="0.04"/>
    <n v="0.01"/>
    <n v="0.05"/>
    <n v="0.11"/>
    <n v="0.01"/>
    <n v="0"/>
    <n v="0.12"/>
    <n v="0.94"/>
    <n v="0.05"/>
    <n v="0.99"/>
    <n v="0.01"/>
    <m/>
    <n v="0.01"/>
    <n v="0"/>
    <m/>
    <n v="0"/>
    <n v="0.01"/>
    <n v="0"/>
    <n v="0.01"/>
    <n v="0.05"/>
    <n v="0"/>
    <n v="0.05"/>
    <n v="0.03"/>
    <n v="0"/>
    <n v="0.03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59"/>
    <n v="0"/>
    <n v="30.59"/>
    <n v="0.92"/>
    <n v="0"/>
    <n v="0.92"/>
    <n v="31.51"/>
    <n v="0"/>
    <n v="31.51"/>
  </r>
  <r>
    <x v="16"/>
    <n v="20"/>
    <s v="Marion County"/>
    <n v="115"/>
    <n v="20115"/>
    <x v="0"/>
    <n v="12.66"/>
    <m/>
    <m/>
    <n v="11.250999999999999"/>
    <n v="0.27"/>
    <n v="0"/>
    <n v="0.27"/>
    <n v="0.68"/>
    <n v="0"/>
    <n v="0.68"/>
    <n v="0.95"/>
    <n v="0"/>
    <n v="0.95"/>
    <n v="1.409"/>
    <n v="0.09"/>
    <n v="0"/>
    <n v="0.09"/>
    <n v="64"/>
    <n v="0.71"/>
    <n v="63"/>
    <n v="0.8"/>
    <n v="0.01"/>
    <n v="0"/>
    <n v="0.01"/>
    <n v="0"/>
    <n v="0"/>
    <n v="0"/>
    <n v="0.01"/>
    <n v="0"/>
    <n v="0.01"/>
    <n v="0.54"/>
    <n v="0.62"/>
    <n v="1.1599999999999999"/>
    <n v="2.74"/>
    <n v="0.06"/>
    <n v="0.15"/>
    <n v="2.95"/>
    <n v="0.44"/>
    <n v="0.62"/>
    <n v="1.06"/>
    <n v="2.62"/>
    <n v="0.06"/>
    <n v="0.15"/>
    <n v="2.83"/>
    <n v="0.1"/>
    <n v="0"/>
    <n v="0.1"/>
    <n v="0.12"/>
    <n v="0"/>
    <n v="0"/>
    <n v="0.12"/>
    <n v="0.72"/>
    <n v="0.56999999999999995"/>
    <n v="1.29"/>
    <n v="0"/>
    <m/>
    <n v="0"/>
    <n v="0"/>
    <m/>
    <n v="0"/>
    <n v="0"/>
    <n v="0"/>
    <n v="0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3"/>
    <n v="0"/>
    <n v="1.63"/>
    <n v="1.96"/>
    <n v="0"/>
    <n v="1.96"/>
    <n v="3.59"/>
    <n v="0"/>
    <n v="3.59"/>
  </r>
  <r>
    <x v="16"/>
    <n v="20"/>
    <s v="Marshall County"/>
    <n v="117"/>
    <n v="20117"/>
    <x v="0"/>
    <n v="10.117000000000001"/>
    <m/>
    <m/>
    <n v="9.4250000000000007"/>
    <n v="1.2"/>
    <n v="0"/>
    <n v="1.2"/>
    <n v="0"/>
    <n v="0"/>
    <n v="0"/>
    <n v="1.2"/>
    <n v="0"/>
    <n v="1.2"/>
    <n v="0.69199999999999995"/>
    <n v="0.05"/>
    <n v="0"/>
    <n v="0.05"/>
    <n v="72"/>
    <n v="0.68"/>
    <n v="72"/>
    <n v="0.73"/>
    <n v="0.03"/>
    <n v="0"/>
    <n v="0.03"/>
    <n v="0"/>
    <n v="0"/>
    <n v="0"/>
    <n v="0.03"/>
    <n v="0"/>
    <n v="0.03"/>
    <n v="0.55000000000000004"/>
    <n v="0.5"/>
    <n v="1.05"/>
    <n v="2.54"/>
    <n v="0"/>
    <n v="0"/>
    <n v="2.54"/>
    <n v="0.53"/>
    <n v="0.5"/>
    <n v="1.03"/>
    <n v="2.4900000000000002"/>
    <n v="0"/>
    <n v="0"/>
    <n v="2.4900000000000002"/>
    <n v="0.02"/>
    <n v="0"/>
    <n v="0.02"/>
    <n v="0.05"/>
    <n v="0"/>
    <n v="0"/>
    <n v="0.05"/>
    <n v="0.67"/>
    <n v="0.32"/>
    <n v="0.99"/>
    <n v="0"/>
    <m/>
    <n v="0"/>
    <n v="0"/>
    <m/>
    <n v="0"/>
    <n v="0"/>
    <n v="0"/>
    <n v="0"/>
    <n v="0.2"/>
    <n v="0"/>
    <n v="0.2"/>
    <n v="0"/>
    <n v="0"/>
    <n v="0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"/>
    <n v="0"/>
    <n v="2.7"/>
    <n v="0.82"/>
    <n v="0"/>
    <n v="0.82"/>
    <n v="3.52"/>
    <n v="0"/>
    <n v="3.52"/>
  </r>
  <r>
    <x v="16"/>
    <n v="20"/>
    <s v="Meade County"/>
    <n v="119"/>
    <n v="20119"/>
    <x v="0"/>
    <n v="4.5750000000000002"/>
    <m/>
    <m/>
    <n v="3.3969999999999998"/>
    <n v="0.77"/>
    <n v="0"/>
    <n v="0.77"/>
    <n v="0"/>
    <n v="0"/>
    <n v="0"/>
    <n v="0.77"/>
    <n v="0"/>
    <n v="0.77"/>
    <n v="1.1779999999999999"/>
    <n v="0.15"/>
    <n v="0"/>
    <n v="0.15"/>
    <n v="127"/>
    <n v="0.44"/>
    <n v="130"/>
    <n v="0.59"/>
    <n v="0"/>
    <n v="0"/>
    <n v="0"/>
    <n v="0"/>
    <n v="0"/>
    <n v="0"/>
    <n v="0"/>
    <n v="0"/>
    <n v="0"/>
    <n v="150.19999999999999"/>
    <n v="0"/>
    <n v="150.19999999999999"/>
    <n v="115.92"/>
    <n v="0.64"/>
    <n v="7.91"/>
    <n v="124.47"/>
    <n v="150.16999999999999"/>
    <n v="0"/>
    <n v="150.16999999999999"/>
    <n v="115.9"/>
    <n v="0.64"/>
    <n v="7.91"/>
    <n v="124.45"/>
    <n v="0.03"/>
    <n v="0"/>
    <n v="0.03"/>
    <n v="0.02"/>
    <n v="0"/>
    <n v="0"/>
    <n v="0.02"/>
    <n v="1.37"/>
    <n v="0"/>
    <n v="1.37"/>
    <n v="0.81"/>
    <m/>
    <n v="0.81"/>
    <n v="0"/>
    <m/>
    <n v="0"/>
    <n v="0.81"/>
    <n v="0"/>
    <n v="0.81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3.31"/>
    <n v="0"/>
    <n v="153.31"/>
    <n v="0"/>
    <n v="0"/>
    <n v="0"/>
    <n v="153.31"/>
    <n v="0"/>
    <n v="153.31"/>
  </r>
  <r>
    <x v="16"/>
    <n v="20"/>
    <s v="Miami County"/>
    <n v="121"/>
    <n v="20121"/>
    <x v="0"/>
    <n v="32.786999999999999"/>
    <m/>
    <m/>
    <n v="32.587000000000003"/>
    <n v="0.01"/>
    <n v="0"/>
    <n v="0.01"/>
    <n v="3.93"/>
    <n v="0"/>
    <n v="3.93"/>
    <n v="3.94"/>
    <n v="0"/>
    <n v="3.94"/>
    <n v="0.2"/>
    <n v="0.02"/>
    <n v="0"/>
    <n v="0.02"/>
    <n v="100"/>
    <n v="2.11"/>
    <n v="65"/>
    <n v="2.13"/>
    <n v="0"/>
    <n v="0"/>
    <n v="0"/>
    <n v="0"/>
    <n v="0"/>
    <n v="0"/>
    <n v="0"/>
    <n v="0"/>
    <n v="0"/>
    <n v="0"/>
    <n v="0.12"/>
    <n v="0.12"/>
    <n v="0.3"/>
    <n v="0"/>
    <n v="0"/>
    <n v="0.3"/>
    <n v="0"/>
    <n v="0.03"/>
    <n v="0.03"/>
    <n v="0.21"/>
    <n v="0"/>
    <n v="0"/>
    <n v="0.21"/>
    <n v="0"/>
    <n v="0.09"/>
    <n v="0.09"/>
    <n v="0.09"/>
    <n v="0"/>
    <n v="0"/>
    <n v="0.09"/>
    <n v="0"/>
    <n v="0.71"/>
    <n v="0.71"/>
    <n v="0"/>
    <m/>
    <n v="0"/>
    <n v="0"/>
    <m/>
    <n v="0"/>
    <n v="0"/>
    <n v="0"/>
    <n v="0"/>
    <n v="0"/>
    <n v="0"/>
    <n v="0"/>
    <n v="0.1"/>
    <n v="0"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"/>
    <n v="0.03"/>
    <n v="4.8600000000000003"/>
    <n v="0"/>
    <n v="4.8600000000000003"/>
    <n v="4.8899999999999997"/>
    <n v="0"/>
    <n v="4.8899999999999997"/>
  </r>
  <r>
    <x v="16"/>
    <n v="20"/>
    <s v="Mitchell County"/>
    <n v="123"/>
    <n v="20123"/>
    <x v="0"/>
    <n v="6.3730000000000002"/>
    <m/>
    <m/>
    <n v="6.3730000000000002"/>
    <n v="0.13"/>
    <n v="0"/>
    <n v="0.13"/>
    <n v="1.1200000000000001"/>
    <n v="0"/>
    <n v="1.1200000000000001"/>
    <n v="1.25"/>
    <n v="0"/>
    <n v="1.25"/>
    <n v="0"/>
    <n v="0"/>
    <n v="0"/>
    <n v="0"/>
    <s v="N/A"/>
    <n v="0.44"/>
    <n v="69"/>
    <n v="0.44"/>
    <n v="0"/>
    <n v="0"/>
    <n v="0"/>
    <n v="0"/>
    <n v="0"/>
    <n v="0"/>
    <n v="0"/>
    <n v="0"/>
    <n v="0"/>
    <n v="0.54"/>
    <n v="10.37"/>
    <n v="10.91"/>
    <n v="8.41"/>
    <n v="0"/>
    <n v="1.81"/>
    <n v="10.220000000000001"/>
    <n v="0.54"/>
    <n v="10.37"/>
    <n v="10.91"/>
    <n v="8.41"/>
    <n v="0"/>
    <n v="1.81"/>
    <n v="10.220000000000001"/>
    <n v="0"/>
    <n v="0"/>
    <n v="0"/>
    <n v="0"/>
    <n v="0"/>
    <n v="0"/>
    <n v="0"/>
    <n v="0.3"/>
    <n v="0.56999999999999995"/>
    <n v="0.8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7"/>
    <n v="0"/>
    <n v="0.97"/>
    <n v="12.06"/>
    <n v="0"/>
    <n v="12.06"/>
    <n v="13.03"/>
    <n v="0"/>
    <n v="13.03"/>
  </r>
  <r>
    <x v="16"/>
    <n v="20"/>
    <s v="Montgomery County"/>
    <n v="125"/>
    <n v="20125"/>
    <x v="0"/>
    <n v="35.470999999999997"/>
    <m/>
    <m/>
    <n v="34.834000000000003"/>
    <n v="0"/>
    <n v="0"/>
    <n v="0"/>
    <n v="4.93"/>
    <n v="0"/>
    <n v="4.93"/>
    <n v="4.93"/>
    <n v="0"/>
    <n v="4.93"/>
    <n v="0.63700000000000001"/>
    <n v="0.04"/>
    <n v="0"/>
    <n v="0.04"/>
    <n v="63"/>
    <n v="2.2000000000000002"/>
    <n v="63"/>
    <n v="2.2400000000000002"/>
    <n v="0"/>
    <n v="0"/>
    <n v="0"/>
    <n v="5.81"/>
    <n v="0"/>
    <n v="5.81"/>
    <n v="5.81"/>
    <n v="0"/>
    <n v="5.81"/>
    <n v="0"/>
    <n v="0.18"/>
    <n v="0.18"/>
    <n v="1.06"/>
    <n v="0"/>
    <n v="0"/>
    <n v="1.06"/>
    <n v="0"/>
    <n v="0.11"/>
    <n v="0.11"/>
    <n v="0.87"/>
    <n v="0"/>
    <n v="0"/>
    <n v="0.87"/>
    <n v="0"/>
    <n v="7.0000000000000007E-2"/>
    <n v="7.0000000000000007E-2"/>
    <n v="0.19"/>
    <n v="0"/>
    <n v="0"/>
    <n v="0.19"/>
    <n v="0.05"/>
    <n v="0.7"/>
    <n v="0.7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2"/>
    <n v="0.09"/>
    <n v="0"/>
    <n v="0.09"/>
    <n v="11.62"/>
    <n v="0"/>
    <n v="11.62"/>
    <n v="11.71"/>
    <n v="0"/>
    <n v="11.71"/>
  </r>
  <r>
    <x v="16"/>
    <n v="20"/>
    <s v="Morris County"/>
    <n v="127"/>
    <n v="20127"/>
    <x v="0"/>
    <n v="5.923"/>
    <m/>
    <m/>
    <n v="4.2320000000000002"/>
    <n v="0.05"/>
    <n v="0"/>
    <n v="0.05"/>
    <n v="0.44"/>
    <n v="0"/>
    <n v="0.44"/>
    <n v="0.49"/>
    <n v="0"/>
    <n v="0.49"/>
    <n v="1.6910000000000001"/>
    <n v="0.13"/>
    <n v="0"/>
    <n v="0.13"/>
    <n v="77"/>
    <n v="0.28999999999999998"/>
    <n v="69"/>
    <n v="0.42"/>
    <n v="0"/>
    <n v="0"/>
    <n v="0"/>
    <n v="0"/>
    <n v="0"/>
    <n v="0"/>
    <n v="0"/>
    <n v="0"/>
    <n v="0"/>
    <n v="0"/>
    <n v="0.09"/>
    <n v="0.09"/>
    <n v="0.05"/>
    <n v="0"/>
    <n v="0.11"/>
    <n v="0.16"/>
    <n v="0"/>
    <n v="0.09"/>
    <n v="0.09"/>
    <n v="0.05"/>
    <n v="0"/>
    <n v="0.11"/>
    <n v="0.16"/>
    <n v="0"/>
    <n v="0"/>
    <n v="0"/>
    <n v="0"/>
    <n v="0"/>
    <n v="0"/>
    <n v="0"/>
    <n v="0.27"/>
    <n v="0.71"/>
    <n v="0.9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5"/>
    <n v="0"/>
    <n v="0.45"/>
    <n v="1.24"/>
    <n v="0"/>
    <n v="1.24"/>
    <n v="1.69"/>
    <n v="0"/>
    <n v="1.69"/>
  </r>
  <r>
    <x v="16"/>
    <n v="20"/>
    <s v="Morton County"/>
    <n v="129"/>
    <n v="20129"/>
    <x v="0"/>
    <n v="3.2330000000000001"/>
    <m/>
    <m/>
    <n v="2.4820000000000002"/>
    <n v="0.8"/>
    <n v="0"/>
    <n v="0.8"/>
    <n v="0"/>
    <n v="0"/>
    <n v="0"/>
    <n v="0.8"/>
    <n v="0"/>
    <n v="0.8"/>
    <n v="0.751"/>
    <n v="0.13"/>
    <n v="0"/>
    <n v="0.13"/>
    <n v="173"/>
    <n v="0.47"/>
    <n v="189"/>
    <n v="0.6"/>
    <n v="0"/>
    <n v="0"/>
    <n v="0"/>
    <n v="0"/>
    <n v="0"/>
    <n v="0"/>
    <n v="0"/>
    <n v="0"/>
    <n v="0"/>
    <n v="45.01"/>
    <n v="0"/>
    <n v="45.01"/>
    <n v="45.1"/>
    <n v="0.02"/>
    <n v="1.07"/>
    <n v="46.19"/>
    <n v="44.88"/>
    <n v="0"/>
    <n v="44.88"/>
    <n v="45.02"/>
    <n v="0.02"/>
    <n v="1.07"/>
    <n v="46.11"/>
    <n v="0.13"/>
    <n v="0"/>
    <n v="0.13"/>
    <n v="0.08"/>
    <n v="0"/>
    <n v="0"/>
    <n v="0.08"/>
    <n v="1.27"/>
    <n v="0"/>
    <n v="1.27"/>
    <n v="0"/>
    <m/>
    <n v="0"/>
    <n v="0"/>
    <m/>
    <n v="0"/>
    <n v="0"/>
    <n v="0"/>
    <n v="0"/>
    <n v="0.47"/>
    <n v="0"/>
    <n v="0.47"/>
    <n v="0"/>
    <n v="0"/>
    <n v="0"/>
    <n v="0.47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.68"/>
    <n v="0"/>
    <n v="47.68"/>
    <n v="0"/>
    <n v="0"/>
    <n v="0"/>
    <n v="47.68"/>
    <n v="0"/>
    <n v="47.68"/>
  </r>
  <r>
    <x v="16"/>
    <n v="20"/>
    <s v="Nemaha County"/>
    <n v="131"/>
    <n v="20131"/>
    <x v="0"/>
    <n v="10.178000000000001"/>
    <m/>
    <m/>
    <n v="9.0060000000000002"/>
    <n v="1.36"/>
    <n v="0"/>
    <n v="1.36"/>
    <n v="0"/>
    <n v="0"/>
    <n v="0"/>
    <n v="1.36"/>
    <n v="0"/>
    <n v="1.36"/>
    <n v="1.1719999999999999"/>
    <n v="0.09"/>
    <n v="0"/>
    <n v="0.09"/>
    <n v="77"/>
    <n v="0.76"/>
    <n v="84"/>
    <n v="0.85"/>
    <n v="0"/>
    <n v="0"/>
    <n v="0"/>
    <n v="0"/>
    <n v="0"/>
    <n v="0"/>
    <n v="0"/>
    <n v="0"/>
    <n v="0"/>
    <n v="0.01"/>
    <n v="0.13"/>
    <n v="0.14000000000000001"/>
    <n v="0.23"/>
    <n v="0"/>
    <n v="0"/>
    <n v="0.23"/>
    <n v="0"/>
    <n v="0.01"/>
    <n v="0.01"/>
    <n v="7.0000000000000007E-2"/>
    <n v="0"/>
    <n v="0"/>
    <n v="7.0000000000000007E-2"/>
    <n v="0.01"/>
    <n v="0.12"/>
    <n v="0.13"/>
    <n v="0.16"/>
    <n v="0"/>
    <n v="0"/>
    <n v="0.16"/>
    <n v="1.71"/>
    <n v="0.01"/>
    <n v="1.72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8"/>
    <n v="0"/>
    <n v="3.18"/>
    <n v="0.15"/>
    <n v="0"/>
    <n v="0.15"/>
    <n v="3.33"/>
    <n v="0"/>
    <n v="3.33"/>
  </r>
  <r>
    <x v="16"/>
    <n v="20"/>
    <s v="Neosho County"/>
    <n v="133"/>
    <n v="20133"/>
    <x v="0"/>
    <n v="16.512"/>
    <m/>
    <m/>
    <n v="16.512"/>
    <n v="0"/>
    <n v="0"/>
    <n v="0"/>
    <n v="1.31"/>
    <n v="0"/>
    <n v="1.31"/>
    <n v="1.31"/>
    <n v="0"/>
    <n v="1.31"/>
    <n v="0"/>
    <n v="0"/>
    <n v="0"/>
    <n v="0"/>
    <s v="N/A"/>
    <n v="1.1100000000000001"/>
    <n v="67"/>
    <n v="1.1100000000000001"/>
    <n v="0"/>
    <n v="0"/>
    <n v="0"/>
    <n v="0"/>
    <n v="0"/>
    <n v="0"/>
    <n v="0"/>
    <n v="0"/>
    <n v="0"/>
    <n v="0"/>
    <n v="0.05"/>
    <n v="0.05"/>
    <n v="0.12"/>
    <n v="0"/>
    <n v="0"/>
    <n v="0.12"/>
    <n v="0"/>
    <n v="0.02"/>
    <n v="0.02"/>
    <n v="0.08"/>
    <n v="0"/>
    <n v="0"/>
    <n v="0.08"/>
    <n v="0"/>
    <n v="0.03"/>
    <n v="0.03"/>
    <n v="0.04"/>
    <n v="0"/>
    <n v="0"/>
    <n v="0.04"/>
    <n v="0"/>
    <n v="0.91"/>
    <n v="0.91"/>
    <n v="0"/>
    <m/>
    <n v="0"/>
    <n v="0"/>
    <m/>
    <n v="0"/>
    <n v="0"/>
    <n v="0"/>
    <n v="0"/>
    <n v="0.32"/>
    <n v="0"/>
    <n v="0.32"/>
    <n v="0.21"/>
    <n v="0"/>
    <n v="0.21"/>
    <n v="0.53"/>
    <n v="0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2"/>
    <n v="0"/>
    <n v="0.32"/>
    <n v="2.48"/>
    <n v="0"/>
    <n v="2.48"/>
    <n v="2.8"/>
    <n v="0"/>
    <n v="2.8"/>
  </r>
  <r>
    <x v="16"/>
    <n v="20"/>
    <s v="Ness County"/>
    <n v="135"/>
    <n v="20135"/>
    <x v="0"/>
    <n v="3.1070000000000002"/>
    <m/>
    <m/>
    <n v="2.3199999999999998"/>
    <n v="0.35"/>
    <n v="0"/>
    <n v="0.35"/>
    <n v="0"/>
    <n v="0"/>
    <n v="0"/>
    <n v="0.35"/>
    <n v="0"/>
    <n v="0.35"/>
    <n v="0.78700000000000003"/>
    <n v="0.08"/>
    <n v="0"/>
    <n v="0.08"/>
    <n v="102"/>
    <n v="0.25"/>
    <n v="108"/>
    <n v="0.33"/>
    <n v="0"/>
    <n v="0"/>
    <n v="0"/>
    <n v="0"/>
    <n v="0"/>
    <n v="0"/>
    <n v="0"/>
    <n v="0"/>
    <n v="0"/>
    <n v="3.06"/>
    <n v="0"/>
    <n v="3.06"/>
    <n v="1.98"/>
    <n v="0.04"/>
    <n v="1.97"/>
    <n v="3.99"/>
    <n v="3.06"/>
    <n v="0"/>
    <n v="3.06"/>
    <n v="1.98"/>
    <n v="0.04"/>
    <n v="1.97"/>
    <n v="3.99"/>
    <n v="0"/>
    <n v="0"/>
    <n v="0"/>
    <n v="0"/>
    <n v="0"/>
    <n v="0"/>
    <n v="0"/>
    <n v="0.47"/>
    <n v="0.04"/>
    <n v="0.51"/>
    <n v="0"/>
    <m/>
    <n v="0"/>
    <n v="0"/>
    <m/>
    <n v="0"/>
    <n v="0"/>
    <n v="0"/>
    <n v="0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1"/>
    <n v="0"/>
    <n v="4.01"/>
    <n v="0.04"/>
    <n v="0"/>
    <n v="0.04"/>
    <n v="4.05"/>
    <n v="0"/>
    <n v="4.05"/>
  </r>
  <r>
    <x v="16"/>
    <n v="20"/>
    <s v="Norton County"/>
    <n v="137"/>
    <n v="20137"/>
    <x v="0"/>
    <n v="5.6710000000000003"/>
    <m/>
    <m/>
    <n v="4.28"/>
    <n v="0.48"/>
    <n v="0"/>
    <n v="0.48"/>
    <n v="0.28999999999999998"/>
    <n v="0"/>
    <n v="0.28999999999999998"/>
    <n v="0.77"/>
    <n v="0"/>
    <n v="0.77"/>
    <n v="1.391"/>
    <n v="0.11"/>
    <n v="0"/>
    <n v="0.11"/>
    <n v="79"/>
    <n v="0.43"/>
    <n v="100"/>
    <n v="0.54"/>
    <n v="0"/>
    <n v="0"/>
    <n v="0"/>
    <n v="0"/>
    <n v="0"/>
    <n v="0"/>
    <n v="0"/>
    <n v="0"/>
    <n v="0"/>
    <n v="8.59"/>
    <n v="3.09"/>
    <n v="11.68"/>
    <n v="8.34"/>
    <n v="0"/>
    <n v="3.81"/>
    <n v="12.15"/>
    <n v="8.51"/>
    <n v="3.09"/>
    <n v="11.6"/>
    <n v="8.2899999999999991"/>
    <n v="0"/>
    <n v="3.81"/>
    <n v="12.1"/>
    <n v="0.08"/>
    <n v="0"/>
    <n v="0.08"/>
    <n v="0.05"/>
    <n v="0"/>
    <n v="0"/>
    <n v="0.05"/>
    <n v="1.17"/>
    <n v="0.05"/>
    <n v="1.22"/>
    <n v="0"/>
    <m/>
    <n v="0"/>
    <n v="0"/>
    <m/>
    <n v="0"/>
    <n v="0"/>
    <n v="0"/>
    <n v="0"/>
    <n v="0.02"/>
    <n v="0"/>
    <n v="0.02"/>
    <n v="0.02"/>
    <n v="0"/>
    <n v="0.02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37"/>
    <n v="0"/>
    <n v="10.37"/>
    <n v="3.45"/>
    <n v="0"/>
    <n v="3.45"/>
    <n v="13.82"/>
    <n v="0"/>
    <n v="13.82"/>
  </r>
  <r>
    <x v="16"/>
    <n v="20"/>
    <s v="Osage County"/>
    <n v="139"/>
    <n v="20139"/>
    <x v="0"/>
    <n v="16.295000000000002"/>
    <m/>
    <m/>
    <n v="16.295000000000002"/>
    <n v="0.01"/>
    <n v="0"/>
    <n v="0.01"/>
    <n v="1.48"/>
    <n v="0"/>
    <n v="1.48"/>
    <n v="1.49"/>
    <n v="0"/>
    <n v="1.49"/>
    <n v="0"/>
    <n v="0"/>
    <n v="0"/>
    <n v="0"/>
    <s v="N/A"/>
    <n v="0.95"/>
    <n v="58"/>
    <n v="0.95"/>
    <n v="0"/>
    <n v="0"/>
    <n v="0"/>
    <n v="0"/>
    <n v="0"/>
    <n v="0"/>
    <n v="0"/>
    <n v="0"/>
    <n v="0"/>
    <n v="0"/>
    <n v="0.08"/>
    <n v="0.08"/>
    <n v="0.32"/>
    <n v="0"/>
    <n v="0"/>
    <n v="0.32"/>
    <n v="0"/>
    <n v="0.04"/>
    <n v="0.04"/>
    <n v="0.23"/>
    <n v="0"/>
    <n v="0"/>
    <n v="0.23"/>
    <n v="0"/>
    <n v="0.04"/>
    <n v="0.04"/>
    <n v="0.09"/>
    <n v="0"/>
    <n v="0"/>
    <n v="0.09"/>
    <n v="0"/>
    <n v="0.57999999999999996"/>
    <n v="0.57999999999999996"/>
    <n v="0"/>
    <m/>
    <n v="0"/>
    <n v="0"/>
    <m/>
    <n v="0"/>
    <n v="0"/>
    <n v="0"/>
    <n v="0"/>
    <n v="0"/>
    <n v="0"/>
    <n v="0"/>
    <n v="0.19"/>
    <n v="0"/>
    <n v="0.19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.01"/>
    <n v="2.33"/>
    <n v="0"/>
    <n v="2.33"/>
    <n v="2.34"/>
    <n v="0"/>
    <n v="2.34"/>
  </r>
  <r>
    <x v="16"/>
    <n v="20"/>
    <s v="Osborne County"/>
    <n v="141"/>
    <n v="20141"/>
    <x v="0"/>
    <n v="3.8580000000000001"/>
    <m/>
    <m/>
    <n v="3.59"/>
    <n v="0.44"/>
    <n v="0"/>
    <n v="0.44"/>
    <n v="0.02"/>
    <n v="0"/>
    <n v="0.02"/>
    <n v="0.46"/>
    <n v="0"/>
    <n v="0.46"/>
    <n v="0.26800000000000002"/>
    <n v="0.03"/>
    <n v="0"/>
    <n v="0.03"/>
    <n v="112"/>
    <n v="0.28999999999999998"/>
    <n v="81"/>
    <n v="0.32"/>
    <n v="0"/>
    <n v="0"/>
    <n v="0"/>
    <n v="0"/>
    <n v="0"/>
    <n v="0"/>
    <n v="0"/>
    <n v="0"/>
    <n v="0"/>
    <n v="0.76"/>
    <n v="0.33"/>
    <n v="1.0900000000000001"/>
    <n v="3.07"/>
    <n v="0.14000000000000001"/>
    <n v="3.93"/>
    <n v="7.14"/>
    <n v="0.76"/>
    <n v="0.33"/>
    <n v="1.0900000000000001"/>
    <n v="3.06"/>
    <n v="0.14000000000000001"/>
    <n v="3.93"/>
    <n v="7.13"/>
    <n v="0"/>
    <n v="0"/>
    <n v="0"/>
    <n v="0.01"/>
    <n v="0"/>
    <n v="0"/>
    <n v="0.01"/>
    <n v="0.23"/>
    <n v="0.17"/>
    <n v="0.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6"/>
    <n v="0"/>
    <n v="1.46"/>
    <n v="0.52"/>
    <n v="0"/>
    <n v="0.52"/>
    <n v="1.98"/>
    <n v="0"/>
    <n v="1.98"/>
  </r>
  <r>
    <x v="16"/>
    <n v="20"/>
    <s v="Ottawa County"/>
    <n v="143"/>
    <n v="20143"/>
    <x v="0"/>
    <n v="6.0910000000000002"/>
    <m/>
    <m/>
    <n v="4.694"/>
    <n v="0.41"/>
    <n v="0"/>
    <n v="0.41"/>
    <n v="0"/>
    <n v="0"/>
    <n v="0"/>
    <n v="0.41"/>
    <n v="0"/>
    <n v="0.41"/>
    <n v="1.397"/>
    <n v="0.1"/>
    <n v="0"/>
    <n v="0.1"/>
    <n v="72"/>
    <n v="0.31"/>
    <n v="66"/>
    <n v="0.41"/>
    <n v="0"/>
    <n v="0"/>
    <n v="0"/>
    <n v="0"/>
    <n v="0"/>
    <n v="0"/>
    <n v="0"/>
    <n v="0"/>
    <n v="0"/>
    <n v="1.49"/>
    <n v="0.04"/>
    <n v="1.53"/>
    <n v="5.24"/>
    <n v="0"/>
    <n v="0.31"/>
    <n v="5.55"/>
    <n v="1.47"/>
    <n v="0.04"/>
    <n v="1.51"/>
    <n v="5.22"/>
    <n v="0"/>
    <n v="0.31"/>
    <n v="5.53"/>
    <n v="0.02"/>
    <n v="0"/>
    <n v="0.02"/>
    <n v="0.02"/>
    <n v="0"/>
    <n v="0"/>
    <n v="0.02"/>
    <n v="0.71"/>
    <n v="0.04"/>
    <n v="0.7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1"/>
    <n v="0"/>
    <n v="2.71"/>
    <n v="0.08"/>
    <n v="0"/>
    <n v="0.08"/>
    <n v="2.79"/>
    <n v="0"/>
    <n v="2.79"/>
  </r>
  <r>
    <x v="16"/>
    <n v="20"/>
    <s v="Pawnee County"/>
    <n v="145"/>
    <n v="20145"/>
    <x v="0"/>
    <n v="6.9729999999999999"/>
    <m/>
    <m/>
    <n v="4.673"/>
    <n v="1.07"/>
    <n v="0"/>
    <n v="1.07"/>
    <n v="0"/>
    <n v="0"/>
    <n v="0"/>
    <n v="1.07"/>
    <n v="0"/>
    <n v="1.07"/>
    <n v="2.2999999999999998"/>
    <n v="0.28999999999999998"/>
    <n v="0"/>
    <n v="0.28999999999999998"/>
    <n v="126"/>
    <n v="0.52"/>
    <n v="111"/>
    <n v="0.81"/>
    <n v="0"/>
    <n v="0"/>
    <n v="0"/>
    <n v="0"/>
    <n v="0"/>
    <n v="0"/>
    <n v="0"/>
    <n v="0"/>
    <n v="0"/>
    <n v="68.11"/>
    <n v="0.39"/>
    <n v="68.5"/>
    <n v="65.290000000000006"/>
    <n v="0.56000000000000005"/>
    <n v="9.7100000000000009"/>
    <n v="75.56"/>
    <n v="68.11"/>
    <n v="0.39"/>
    <n v="68.5"/>
    <n v="65.290000000000006"/>
    <n v="0.56000000000000005"/>
    <n v="9.7100000000000009"/>
    <n v="75.56"/>
    <n v="0"/>
    <n v="0"/>
    <n v="0"/>
    <n v="0"/>
    <n v="0"/>
    <n v="0"/>
    <n v="0"/>
    <n v="1.65"/>
    <n v="0"/>
    <n v="1.65"/>
    <n v="0"/>
    <m/>
    <n v="0"/>
    <n v="0"/>
    <m/>
    <n v="0"/>
    <n v="0"/>
    <n v="0"/>
    <n v="0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.150000000000006"/>
    <n v="0"/>
    <n v="71.150000000000006"/>
    <n v="0.39"/>
    <n v="0"/>
    <n v="0.39"/>
    <n v="71.540000000000006"/>
    <n v="0"/>
    <n v="71.540000000000006"/>
  </r>
  <r>
    <x v="16"/>
    <n v="20"/>
    <s v="Phillips County"/>
    <n v="147"/>
    <n v="20147"/>
    <x v="0"/>
    <n v="5.6420000000000003"/>
    <m/>
    <m/>
    <n v="4.3120000000000003"/>
    <n v="1.25"/>
    <n v="0"/>
    <n v="1.25"/>
    <n v="0"/>
    <n v="0"/>
    <n v="0"/>
    <n v="1.25"/>
    <n v="0"/>
    <n v="1.25"/>
    <n v="1.33"/>
    <n v="0.12"/>
    <n v="0"/>
    <n v="0.12"/>
    <n v="90"/>
    <n v="0.27"/>
    <n v="63"/>
    <n v="0.39"/>
    <n v="0"/>
    <n v="0"/>
    <n v="0"/>
    <n v="0"/>
    <n v="0"/>
    <n v="0"/>
    <n v="0"/>
    <n v="0"/>
    <n v="0"/>
    <n v="4.29"/>
    <n v="11.77"/>
    <n v="16.059999999999999"/>
    <n v="6.54"/>
    <n v="0.33"/>
    <n v="1.82"/>
    <n v="8.69"/>
    <n v="4.28"/>
    <n v="11.77"/>
    <n v="16.05"/>
    <n v="6.53"/>
    <n v="0.33"/>
    <n v="1.82"/>
    <n v="8.68"/>
    <n v="0.01"/>
    <n v="0"/>
    <n v="0.01"/>
    <n v="0.01"/>
    <n v="0"/>
    <n v="0"/>
    <n v="0.01"/>
    <n v="0.87"/>
    <n v="0.04"/>
    <n v="0.9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53"/>
    <n v="0"/>
    <n v="6.53"/>
    <n v="11.81"/>
    <n v="0"/>
    <n v="11.81"/>
    <n v="18.34"/>
    <n v="0"/>
    <n v="18.34"/>
  </r>
  <r>
    <x v="16"/>
    <n v="20"/>
    <s v="Pottawatomie County"/>
    <n v="149"/>
    <n v="20149"/>
    <x v="0"/>
    <n v="21.603999999999999"/>
    <m/>
    <m/>
    <n v="19.253"/>
    <n v="6.42"/>
    <n v="0"/>
    <n v="6.42"/>
    <n v="0"/>
    <n v="0"/>
    <n v="0"/>
    <n v="6.42"/>
    <n v="0"/>
    <n v="6.42"/>
    <n v="2.351"/>
    <n v="0.17"/>
    <n v="0"/>
    <n v="0.17"/>
    <n v="72"/>
    <n v="1.41"/>
    <n v="73"/>
    <n v="1.58"/>
    <n v="0"/>
    <n v="0"/>
    <n v="0"/>
    <n v="0"/>
    <n v="0"/>
    <n v="0"/>
    <n v="0"/>
    <n v="0"/>
    <n v="0"/>
    <n v="3.02"/>
    <n v="0.41"/>
    <n v="3.43"/>
    <n v="14.22"/>
    <n v="0"/>
    <n v="1.41"/>
    <n v="15.63"/>
    <n v="2.97"/>
    <n v="0.39"/>
    <n v="3.36"/>
    <n v="13.95"/>
    <n v="0"/>
    <n v="1.41"/>
    <n v="15.36"/>
    <n v="0.05"/>
    <n v="0.02"/>
    <n v="7.0000000000000007E-2"/>
    <n v="0.27"/>
    <n v="0"/>
    <n v="0"/>
    <n v="0.27"/>
    <n v="0.96"/>
    <n v="0.25"/>
    <n v="1.21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0.87"/>
    <n v="0"/>
    <n v="0.87"/>
    <n v="28.51"/>
    <n v="0"/>
    <n v="28.51"/>
    <n v="29.38"/>
    <n v="0"/>
    <n v="29.38"/>
    <n v="13462.98"/>
    <n v="0"/>
    <n v="0"/>
    <n v="0"/>
    <n v="0"/>
    <n v="0"/>
    <n v="0"/>
    <n v="0"/>
    <n v="0"/>
    <n v="0"/>
    <n v="0"/>
    <n v="0.87"/>
    <n v="0"/>
    <n v="0.87"/>
    <n v="28.51"/>
    <n v="0"/>
    <n v="28.51"/>
    <n v="29.38"/>
    <n v="0"/>
    <n v="29.38"/>
    <n v="13462.98"/>
    <n v="11.5"/>
    <n v="0"/>
    <n v="11.5"/>
    <n v="29.17"/>
    <n v="0"/>
    <n v="29.17"/>
    <n v="40.67"/>
    <n v="0"/>
    <n v="40.67"/>
  </r>
  <r>
    <x v="16"/>
    <n v="20"/>
    <s v="Pratt County"/>
    <n v="151"/>
    <n v="20151"/>
    <x v="0"/>
    <n v="9.6560000000000006"/>
    <m/>
    <m/>
    <n v="7.0670000000000002"/>
    <n v="1.39"/>
    <n v="0"/>
    <n v="1.39"/>
    <n v="0"/>
    <n v="0"/>
    <n v="0"/>
    <n v="1.39"/>
    <n v="0"/>
    <n v="1.39"/>
    <n v="2.589"/>
    <n v="0.25"/>
    <n v="0"/>
    <n v="0.25"/>
    <n v="97"/>
    <n v="0.73"/>
    <n v="103"/>
    <n v="0.98"/>
    <n v="0"/>
    <n v="0"/>
    <n v="0"/>
    <n v="0"/>
    <n v="0"/>
    <n v="0"/>
    <n v="0"/>
    <n v="0"/>
    <n v="0"/>
    <n v="84.84"/>
    <n v="0"/>
    <n v="84.84"/>
    <n v="84.28"/>
    <n v="0.43"/>
    <n v="0.63"/>
    <n v="85.34"/>
    <n v="84.76"/>
    <n v="0"/>
    <n v="84.76"/>
    <n v="84.18"/>
    <n v="0.43"/>
    <n v="0.63"/>
    <n v="85.24"/>
    <n v="0.08"/>
    <n v="0"/>
    <n v="0.08"/>
    <n v="0.1"/>
    <n v="0"/>
    <n v="0"/>
    <n v="0.1"/>
    <n v="1.1000000000000001"/>
    <n v="0"/>
    <n v="1.1000000000000001"/>
    <n v="0.56000000000000005"/>
    <m/>
    <n v="0.56000000000000005"/>
    <n v="0.77"/>
    <m/>
    <n v="0.77"/>
    <n v="1.33"/>
    <n v="0"/>
    <n v="1.33"/>
    <n v="0.17"/>
    <n v="0"/>
    <n v="0.17"/>
    <n v="0"/>
    <n v="0"/>
    <n v="0"/>
    <n v="0.17"/>
    <n v="0"/>
    <n v="0.17"/>
    <n v="0"/>
    <n v="0"/>
    <n v="0"/>
    <n v="0"/>
    <n v="0"/>
    <n v="0"/>
    <n v="0"/>
    <n v="0"/>
    <n v="0"/>
    <n v="1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6"/>
    <n v="88.31"/>
    <n v="0"/>
    <n v="88.31"/>
    <n v="0.77"/>
    <n v="0"/>
    <n v="0.77"/>
    <n v="89.08"/>
    <n v="0"/>
    <n v="89.08"/>
  </r>
  <r>
    <x v="16"/>
    <n v="20"/>
    <s v="Rawlins County"/>
    <n v="153"/>
    <n v="20153"/>
    <x v="0"/>
    <n v="2.5190000000000001"/>
    <m/>
    <m/>
    <n v="1.5"/>
    <n v="0.31"/>
    <n v="0"/>
    <n v="0.31"/>
    <n v="0"/>
    <n v="0"/>
    <n v="0"/>
    <n v="0.31"/>
    <n v="0"/>
    <n v="0.31"/>
    <n v="1.0189999999999999"/>
    <n v="0.15"/>
    <n v="0"/>
    <n v="0.15"/>
    <n v="147"/>
    <n v="0.19"/>
    <n v="127"/>
    <n v="0.34"/>
    <n v="0"/>
    <n v="0"/>
    <n v="0"/>
    <n v="0"/>
    <n v="0"/>
    <n v="0"/>
    <n v="0"/>
    <n v="0"/>
    <n v="0"/>
    <n v="13.21"/>
    <n v="0"/>
    <n v="13.21"/>
    <n v="17.489999999999998"/>
    <n v="0"/>
    <n v="0.48"/>
    <n v="17.97"/>
    <n v="13.16"/>
    <n v="0"/>
    <n v="13.16"/>
    <n v="17.45"/>
    <n v="0"/>
    <n v="0.48"/>
    <n v="17.93"/>
    <n v="0.05"/>
    <n v="0"/>
    <n v="0.05"/>
    <n v="0.04"/>
    <n v="0"/>
    <n v="0"/>
    <n v="0.04"/>
    <n v="0.46"/>
    <n v="0"/>
    <n v="0.46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14"/>
    <n v="0"/>
    <n v="14.14"/>
    <n v="0"/>
    <n v="0"/>
    <n v="0"/>
    <n v="14.14"/>
    <n v="0"/>
    <n v="14.14"/>
  </r>
  <r>
    <x v="16"/>
    <n v="20"/>
    <s v="Reno County"/>
    <n v="155"/>
    <n v="20155"/>
    <x v="0"/>
    <n v="64.510999999999996"/>
    <m/>
    <m/>
    <n v="51.485999999999997"/>
    <n v="9.08"/>
    <n v="0"/>
    <n v="9.08"/>
    <n v="0"/>
    <n v="0"/>
    <n v="0"/>
    <n v="9.08"/>
    <n v="0"/>
    <n v="9.08"/>
    <n v="13.025"/>
    <n v="1.34"/>
    <n v="0"/>
    <n v="1.34"/>
    <n v="103"/>
    <n v="3.49"/>
    <n v="68"/>
    <n v="4.83"/>
    <n v="8.2799999999999994"/>
    <n v="0"/>
    <n v="8.2799999999999994"/>
    <n v="0"/>
    <n v="0"/>
    <n v="0"/>
    <n v="8.2799999999999994"/>
    <n v="0"/>
    <n v="8.2799999999999994"/>
    <n v="48.81"/>
    <n v="0"/>
    <n v="48.81"/>
    <n v="51.86"/>
    <n v="0.19"/>
    <n v="1.9"/>
    <n v="53.95"/>
    <n v="48.45"/>
    <n v="0"/>
    <n v="48.45"/>
    <n v="51.35"/>
    <n v="0.16"/>
    <n v="1.89"/>
    <n v="53.4"/>
    <n v="0.36"/>
    <n v="0"/>
    <n v="0.36"/>
    <n v="0.51"/>
    <n v="0.03"/>
    <n v="0.01"/>
    <n v="0.55000000000000004"/>
    <n v="1.49"/>
    <n v="0"/>
    <n v="1.49"/>
    <n v="0.09"/>
    <m/>
    <n v="0.09"/>
    <n v="0"/>
    <m/>
    <n v="0"/>
    <n v="0.09"/>
    <n v="0"/>
    <n v="0.09"/>
    <n v="1.17"/>
    <n v="0"/>
    <n v="1.17"/>
    <n v="0"/>
    <n v="0"/>
    <n v="0"/>
    <n v="1.17"/>
    <n v="0"/>
    <n v="1.17"/>
    <n v="0.6"/>
    <n v="0"/>
    <n v="0.6"/>
    <n v="0"/>
    <n v="0"/>
    <n v="0"/>
    <n v="0.6"/>
    <n v="0"/>
    <n v="0.6"/>
    <n v="132.54"/>
    <n v="0"/>
    <n v="0"/>
    <n v="0"/>
    <n v="0"/>
    <n v="0"/>
    <n v="0"/>
    <n v="0"/>
    <n v="0"/>
    <n v="0"/>
    <n v="0"/>
    <n v="0.6"/>
    <n v="0"/>
    <n v="0.6"/>
    <n v="0"/>
    <n v="0"/>
    <n v="0"/>
    <n v="0.6"/>
    <n v="0"/>
    <n v="0.6"/>
    <n v="132.54"/>
    <n v="70.86"/>
    <n v="0"/>
    <n v="70.86"/>
    <n v="0"/>
    <n v="0"/>
    <n v="0"/>
    <n v="70.86"/>
    <n v="0"/>
    <n v="70.86"/>
  </r>
  <r>
    <x v="16"/>
    <n v="20"/>
    <s v="Republic County"/>
    <n v="157"/>
    <n v="20157"/>
    <x v="0"/>
    <n v="4.9800000000000004"/>
    <m/>
    <m/>
    <n v="4.4160000000000004"/>
    <n v="0.64"/>
    <n v="0"/>
    <n v="0.64"/>
    <n v="0"/>
    <n v="0"/>
    <n v="0"/>
    <n v="0.64"/>
    <n v="0"/>
    <n v="0.64"/>
    <n v="0.56399999999999995"/>
    <n v="0.05"/>
    <n v="0"/>
    <n v="0.05"/>
    <n v="89"/>
    <n v="0.45"/>
    <n v="102"/>
    <n v="0.5"/>
    <n v="0"/>
    <n v="0"/>
    <n v="0"/>
    <n v="0"/>
    <n v="0"/>
    <n v="0"/>
    <n v="0"/>
    <n v="0"/>
    <n v="0"/>
    <n v="13.6"/>
    <n v="2.63"/>
    <n v="16.23"/>
    <n v="37.39"/>
    <n v="0.15"/>
    <n v="20.079999999999998"/>
    <n v="57.62"/>
    <n v="13.6"/>
    <n v="2.63"/>
    <n v="16.23"/>
    <n v="37.39"/>
    <n v="0.15"/>
    <n v="20.079999999999998"/>
    <n v="57.62"/>
    <n v="0"/>
    <n v="0"/>
    <n v="0"/>
    <n v="0"/>
    <n v="0"/>
    <n v="0"/>
    <n v="0"/>
    <n v="0.6"/>
    <n v="0.09"/>
    <n v="0.69"/>
    <n v="0"/>
    <m/>
    <n v="0"/>
    <n v="0"/>
    <m/>
    <n v="0"/>
    <n v="0"/>
    <n v="0"/>
    <n v="0"/>
    <n v="0.04"/>
    <n v="0"/>
    <n v="0.04"/>
    <n v="0"/>
    <n v="0"/>
    <n v="0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93"/>
    <n v="0"/>
    <n v="14.93"/>
    <n v="2.72"/>
    <n v="0"/>
    <n v="2.72"/>
    <n v="17.649999999999999"/>
    <n v="0"/>
    <n v="17.649999999999999"/>
  </r>
  <r>
    <x v="16"/>
    <n v="20"/>
    <s v="Rice County"/>
    <n v="159"/>
    <n v="20159"/>
    <x v="0"/>
    <n v="10.083"/>
    <m/>
    <m/>
    <n v="8.8049999999999997"/>
    <n v="1.31"/>
    <n v="0"/>
    <n v="1.31"/>
    <n v="0"/>
    <n v="0"/>
    <n v="0"/>
    <n v="1.31"/>
    <n v="0"/>
    <n v="1.31"/>
    <n v="1.278"/>
    <n v="0.12"/>
    <n v="0"/>
    <n v="0.12"/>
    <n v="94"/>
    <n v="0.8"/>
    <n v="91"/>
    <n v="0.92"/>
    <n v="1.78"/>
    <n v="0"/>
    <n v="1.78"/>
    <n v="0"/>
    <n v="0"/>
    <n v="0"/>
    <n v="1.78"/>
    <n v="0"/>
    <n v="1.78"/>
    <n v="19.350000000000001"/>
    <n v="0"/>
    <n v="19.350000000000001"/>
    <n v="22.11"/>
    <n v="0"/>
    <n v="0.43"/>
    <n v="22.54"/>
    <n v="19.29"/>
    <n v="0"/>
    <n v="19.29"/>
    <n v="22.09"/>
    <n v="0"/>
    <n v="0.43"/>
    <n v="22.52"/>
    <n v="0.06"/>
    <n v="0"/>
    <n v="0.06"/>
    <n v="0.02"/>
    <n v="0"/>
    <n v="0"/>
    <n v="0.02"/>
    <n v="1.0900000000000001"/>
    <n v="0"/>
    <n v="1.0900000000000001"/>
    <n v="0"/>
    <m/>
    <n v="0"/>
    <n v="0"/>
    <m/>
    <n v="0"/>
    <n v="0"/>
    <n v="0"/>
    <n v="0"/>
    <n v="0.64"/>
    <n v="0"/>
    <n v="0.64"/>
    <n v="0"/>
    <n v="0"/>
    <n v="0"/>
    <n v="0.64"/>
    <n v="0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29"/>
    <n v="0"/>
    <n v="24.29"/>
    <n v="0"/>
    <n v="0"/>
    <n v="0"/>
    <n v="24.29"/>
    <n v="0"/>
    <n v="24.29"/>
  </r>
  <r>
    <x v="16"/>
    <n v="20"/>
    <s v="Riley County"/>
    <n v="161"/>
    <n v="20161"/>
    <x v="0"/>
    <n v="71.114999999999995"/>
    <m/>
    <m/>
    <n v="69.751999999999995"/>
    <n v="3.09"/>
    <n v="0"/>
    <n v="3.09"/>
    <n v="0"/>
    <n v="0"/>
    <n v="0"/>
    <n v="3.09"/>
    <n v="0"/>
    <n v="3.09"/>
    <n v="1.363"/>
    <n v="0.09"/>
    <n v="0"/>
    <n v="0.09"/>
    <n v="66"/>
    <n v="5.0599999999999996"/>
    <n v="73"/>
    <n v="5.15"/>
    <n v="0.06"/>
    <n v="0"/>
    <n v="0.06"/>
    <n v="0.01"/>
    <n v="0"/>
    <n v="0.01"/>
    <n v="7.0000000000000007E-2"/>
    <n v="0"/>
    <n v="7.0000000000000007E-2"/>
    <n v="1.31"/>
    <n v="7.0000000000000007E-2"/>
    <n v="1.38"/>
    <n v="4.12"/>
    <n v="0.01"/>
    <n v="0.93"/>
    <n v="5.0599999999999996"/>
    <n v="1.25"/>
    <n v="0.05"/>
    <n v="1.3"/>
    <n v="3.9"/>
    <n v="0.01"/>
    <n v="0.93"/>
    <n v="4.84"/>
    <n v="0.06"/>
    <n v="0.02"/>
    <n v="0.08"/>
    <n v="0.22"/>
    <n v="0"/>
    <n v="0"/>
    <n v="0.22"/>
    <n v="0.45"/>
    <n v="0.05"/>
    <n v="0.5"/>
    <n v="0"/>
    <m/>
    <n v="0"/>
    <n v="0"/>
    <m/>
    <n v="0"/>
    <n v="0"/>
    <n v="0"/>
    <n v="0"/>
    <n v="0.14000000000000001"/>
    <n v="0"/>
    <n v="0.14000000000000001"/>
    <n v="0.04"/>
    <n v="0"/>
    <n v="0.04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4"/>
    <n v="0"/>
    <n v="5.14"/>
    <n v="0.17"/>
    <n v="0"/>
    <n v="0.17"/>
    <n v="5.31"/>
    <n v="0"/>
    <n v="5.31"/>
  </r>
  <r>
    <x v="16"/>
    <n v="20"/>
    <s v="Rooks County"/>
    <n v="163"/>
    <n v="20163"/>
    <x v="0"/>
    <n v="5.181"/>
    <m/>
    <m/>
    <n v="4.4260000000000002"/>
    <n v="0.68"/>
    <n v="0"/>
    <n v="0.68"/>
    <n v="0"/>
    <n v="0"/>
    <n v="0"/>
    <n v="0.68"/>
    <n v="0"/>
    <n v="0.68"/>
    <n v="0.755"/>
    <n v="0.06"/>
    <n v="0"/>
    <n v="0.06"/>
    <n v="79"/>
    <n v="0.33"/>
    <n v="75"/>
    <n v="0.39"/>
    <n v="0"/>
    <n v="0"/>
    <n v="0"/>
    <n v="0"/>
    <n v="0"/>
    <n v="0"/>
    <n v="0"/>
    <n v="0"/>
    <n v="0"/>
    <n v="0.97"/>
    <n v="8.31"/>
    <n v="9.2799999999999994"/>
    <n v="2.2200000000000002"/>
    <n v="0"/>
    <n v="0.03"/>
    <n v="2.25"/>
    <n v="0.97"/>
    <n v="8.31"/>
    <n v="9.2799999999999994"/>
    <n v="2.2200000000000002"/>
    <n v="0"/>
    <n v="0.03"/>
    <n v="2.25"/>
    <n v="0"/>
    <n v="0"/>
    <n v="0"/>
    <n v="0"/>
    <n v="0"/>
    <n v="0"/>
    <n v="0"/>
    <n v="0.95"/>
    <n v="0"/>
    <n v="0.95"/>
    <n v="0"/>
    <m/>
    <n v="0"/>
    <n v="0"/>
    <m/>
    <n v="0"/>
    <n v="0"/>
    <n v="0"/>
    <n v="0"/>
    <n v="0.13"/>
    <n v="0"/>
    <n v="0.13"/>
    <n v="0"/>
    <n v="0"/>
    <n v="0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9"/>
    <n v="0"/>
    <n v="2.79"/>
    <n v="8.31"/>
    <n v="0"/>
    <n v="8.31"/>
    <n v="11.1"/>
    <n v="0"/>
    <n v="11.1"/>
  </r>
  <r>
    <x v="16"/>
    <n v="20"/>
    <s v="Rush County"/>
    <n v="165"/>
    <n v="20165"/>
    <x v="0"/>
    <n v="3.3069999999999999"/>
    <m/>
    <m/>
    <n v="2.645"/>
    <n v="0.62"/>
    <n v="0"/>
    <n v="0.62"/>
    <n v="0"/>
    <n v="0"/>
    <n v="0"/>
    <n v="0.62"/>
    <n v="0"/>
    <n v="0.62"/>
    <n v="0.66200000000000003"/>
    <n v="0.06"/>
    <n v="0"/>
    <n v="0.06"/>
    <n v="91"/>
    <n v="0.23"/>
    <n v="87"/>
    <n v="0.28999999999999998"/>
    <n v="0"/>
    <n v="0"/>
    <n v="0"/>
    <n v="0"/>
    <n v="0"/>
    <n v="0"/>
    <n v="0"/>
    <n v="0"/>
    <n v="0"/>
    <n v="7.71"/>
    <n v="7.0000000000000007E-2"/>
    <n v="7.78"/>
    <n v="4.92"/>
    <n v="0.02"/>
    <n v="5.68"/>
    <n v="10.62"/>
    <n v="7.71"/>
    <n v="7.0000000000000007E-2"/>
    <n v="7.78"/>
    <n v="4.92"/>
    <n v="0.02"/>
    <n v="5.68"/>
    <n v="10.62"/>
    <n v="0"/>
    <n v="0"/>
    <n v="0"/>
    <n v="0"/>
    <n v="0"/>
    <n v="0"/>
    <n v="0"/>
    <n v="0.48"/>
    <n v="0"/>
    <n v="0.4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8699999999999992"/>
    <n v="0"/>
    <n v="8.8699999999999992"/>
    <n v="7.0000000000000007E-2"/>
    <n v="0"/>
    <n v="7.0000000000000007E-2"/>
    <n v="8.94"/>
    <n v="0"/>
    <n v="8.94"/>
  </r>
  <r>
    <x v="16"/>
    <n v="20"/>
    <s v="Russell County"/>
    <n v="167"/>
    <n v="20167"/>
    <x v="0"/>
    <n v="6.97"/>
    <m/>
    <m/>
    <n v="6.97"/>
    <n v="0.08"/>
    <n v="0"/>
    <n v="0.08"/>
    <n v="0.65"/>
    <n v="0"/>
    <n v="0.65"/>
    <n v="0.73"/>
    <n v="0"/>
    <n v="0.73"/>
    <n v="0"/>
    <n v="0"/>
    <n v="0"/>
    <n v="0"/>
    <s v="N/A"/>
    <n v="0.53"/>
    <n v="76"/>
    <n v="0.53"/>
    <n v="0"/>
    <n v="0"/>
    <n v="0"/>
    <n v="0"/>
    <n v="0"/>
    <n v="0"/>
    <n v="0"/>
    <n v="0"/>
    <n v="0"/>
    <n v="0.01"/>
    <n v="0.05"/>
    <n v="0.06"/>
    <n v="0.18"/>
    <n v="0"/>
    <n v="0"/>
    <n v="0.18"/>
    <n v="0.01"/>
    <n v="0.05"/>
    <n v="0.06"/>
    <n v="0.17"/>
    <n v="0"/>
    <n v="0"/>
    <n v="0.17"/>
    <n v="0"/>
    <n v="0"/>
    <n v="0"/>
    <n v="0.01"/>
    <n v="0"/>
    <n v="0"/>
    <n v="0.01"/>
    <n v="0.06"/>
    <n v="0.38"/>
    <n v="0.44"/>
    <n v="0"/>
    <m/>
    <n v="0"/>
    <n v="0"/>
    <m/>
    <n v="0"/>
    <n v="0"/>
    <n v="0"/>
    <n v="0"/>
    <n v="0.04"/>
    <n v="0"/>
    <n v="0.04"/>
    <n v="0"/>
    <n v="0"/>
    <n v="0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"/>
    <n v="0"/>
    <n v="0.19"/>
    <n v="1.08"/>
    <n v="0"/>
    <n v="1.08"/>
    <n v="1.27"/>
    <n v="0"/>
    <n v="1.27"/>
  </r>
  <r>
    <x v="16"/>
    <n v="20"/>
    <s v="Saline County"/>
    <n v="169"/>
    <n v="20169"/>
    <x v="0"/>
    <n v="55.606000000000002"/>
    <m/>
    <m/>
    <n v="53.503999999999998"/>
    <n v="3.95"/>
    <n v="0"/>
    <n v="3.95"/>
    <n v="2.9"/>
    <n v="0"/>
    <n v="2.9"/>
    <n v="6.85"/>
    <n v="0"/>
    <n v="6.85"/>
    <n v="2.1019999999999999"/>
    <n v="0.17"/>
    <n v="0"/>
    <n v="0.17"/>
    <n v="81"/>
    <n v="3.78"/>
    <n v="71"/>
    <n v="3.95"/>
    <n v="0.02"/>
    <n v="0"/>
    <n v="0.02"/>
    <n v="0"/>
    <n v="0"/>
    <n v="0"/>
    <n v="0.02"/>
    <n v="0"/>
    <n v="0.02"/>
    <n v="2.11"/>
    <n v="0.59"/>
    <n v="2.7"/>
    <n v="3.74"/>
    <n v="7.0000000000000007E-2"/>
    <n v="0.77"/>
    <n v="4.58"/>
    <n v="1.81"/>
    <n v="0.43"/>
    <n v="2.2400000000000002"/>
    <n v="3.35"/>
    <n v="7.0000000000000007E-2"/>
    <n v="0.77"/>
    <n v="4.1900000000000004"/>
    <n v="0.3"/>
    <n v="0.16"/>
    <n v="0.46"/>
    <n v="0.39"/>
    <n v="0"/>
    <n v="0"/>
    <n v="0.39"/>
    <n v="0.41"/>
    <n v="0.14000000000000001"/>
    <n v="0.55000000000000004"/>
    <n v="0"/>
    <m/>
    <n v="0"/>
    <n v="0"/>
    <m/>
    <n v="0"/>
    <n v="0"/>
    <n v="0"/>
    <n v="0"/>
    <n v="0.14000000000000001"/>
    <n v="0"/>
    <n v="0.14000000000000001"/>
    <n v="0"/>
    <n v="0"/>
    <n v="0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8"/>
    <n v="0"/>
    <n v="6.8"/>
    <n v="3.63"/>
    <n v="0"/>
    <n v="3.63"/>
    <n v="10.43"/>
    <n v="0"/>
    <n v="10.43"/>
  </r>
  <r>
    <x v="16"/>
    <n v="20"/>
    <s v="Scott County"/>
    <n v="171"/>
    <n v="20171"/>
    <x v="0"/>
    <n v="4.9359999999999999"/>
    <m/>
    <m/>
    <n v="3.855"/>
    <n v="0.89"/>
    <n v="0"/>
    <n v="0.89"/>
    <n v="0"/>
    <n v="0"/>
    <n v="0"/>
    <n v="0.89"/>
    <n v="0"/>
    <n v="0.89"/>
    <n v="1.081"/>
    <n v="0.18"/>
    <n v="0"/>
    <n v="0.18"/>
    <n v="167"/>
    <n v="0.65"/>
    <n v="169"/>
    <n v="0.83"/>
    <n v="0"/>
    <n v="0"/>
    <n v="0"/>
    <n v="0"/>
    <n v="0"/>
    <n v="0"/>
    <n v="0"/>
    <n v="0"/>
    <n v="0"/>
    <n v="37.97"/>
    <n v="0"/>
    <n v="37.97"/>
    <n v="39.22"/>
    <n v="0.26"/>
    <n v="9.76"/>
    <n v="49.24"/>
    <n v="37.92"/>
    <n v="0"/>
    <n v="37.92"/>
    <n v="39.18"/>
    <n v="0.26"/>
    <n v="9.76"/>
    <n v="49.2"/>
    <n v="0.05"/>
    <n v="0"/>
    <n v="0.05"/>
    <n v="0.04"/>
    <n v="0"/>
    <n v="0"/>
    <n v="0.04"/>
    <n v="4.67"/>
    <n v="0.01"/>
    <n v="4.6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.71"/>
    <n v="0"/>
    <n v="43.71"/>
    <n v="0.01"/>
    <n v="0"/>
    <n v="0.01"/>
    <n v="43.72"/>
    <n v="0"/>
    <n v="43.72"/>
  </r>
  <r>
    <x v="16"/>
    <n v="20"/>
    <s v="Sedgwick County"/>
    <n v="173"/>
    <n v="20173"/>
    <x v="0"/>
    <n v="498.36500000000001"/>
    <m/>
    <m/>
    <n v="484.18299999999999"/>
    <n v="14.89"/>
    <n v="0"/>
    <n v="14.89"/>
    <n v="36.46"/>
    <n v="0"/>
    <n v="36.46"/>
    <n v="51.35"/>
    <n v="0"/>
    <n v="51.35"/>
    <n v="14.182"/>
    <n v="0.94"/>
    <n v="0"/>
    <n v="0.94"/>
    <n v="66"/>
    <n v="33.21"/>
    <n v="69"/>
    <n v="34.15"/>
    <n v="3.85"/>
    <n v="0"/>
    <n v="3.85"/>
    <n v="0.05"/>
    <n v="0"/>
    <n v="0.05"/>
    <n v="3.9"/>
    <n v="0"/>
    <n v="3.9"/>
    <n v="30.6"/>
    <n v="0.95"/>
    <n v="31.55"/>
    <n v="33.78"/>
    <n v="0.26"/>
    <n v="7.64"/>
    <n v="41.68"/>
    <n v="28.83"/>
    <n v="0.13"/>
    <n v="28.96"/>
    <n v="31.44"/>
    <n v="0.26"/>
    <n v="7.64"/>
    <n v="39.340000000000003"/>
    <n v="1.77"/>
    <n v="0.82"/>
    <n v="2.59"/>
    <n v="2.34"/>
    <n v="0"/>
    <n v="0"/>
    <n v="2.34"/>
    <n v="0.38"/>
    <n v="0.24"/>
    <n v="0.62"/>
    <n v="0"/>
    <m/>
    <n v="0"/>
    <n v="0"/>
    <m/>
    <n v="0"/>
    <n v="0"/>
    <n v="0"/>
    <n v="0"/>
    <n v="1.06"/>
    <n v="0"/>
    <n v="1.06"/>
    <n v="0"/>
    <n v="0"/>
    <n v="0"/>
    <n v="1.06"/>
    <n v="0"/>
    <n v="1.06"/>
    <n v="4.53"/>
    <n v="0"/>
    <n v="4.53"/>
    <n v="0"/>
    <n v="0"/>
    <n v="0"/>
    <n v="4.53"/>
    <n v="0"/>
    <n v="4.53"/>
    <n v="672.05"/>
    <n v="0"/>
    <n v="0"/>
    <n v="0"/>
    <n v="0"/>
    <n v="0"/>
    <n v="0"/>
    <n v="0"/>
    <n v="0"/>
    <n v="0"/>
    <n v="0"/>
    <n v="4.53"/>
    <n v="0"/>
    <n v="4.53"/>
    <n v="0"/>
    <n v="0"/>
    <n v="0"/>
    <n v="4.53"/>
    <n v="0"/>
    <n v="4.53"/>
    <n v="672.05"/>
    <n v="56.25"/>
    <n v="0"/>
    <n v="56.25"/>
    <n v="37.700000000000003"/>
    <n v="0"/>
    <n v="37.700000000000003"/>
    <n v="93.95"/>
    <n v="0"/>
    <n v="93.95"/>
  </r>
  <r>
    <x v="16"/>
    <n v="20"/>
    <s v="Seward County"/>
    <n v="175"/>
    <n v="20175"/>
    <x v="0"/>
    <n v="22.952000000000002"/>
    <m/>
    <m/>
    <n v="21.015999999999998"/>
    <n v="4.9000000000000004"/>
    <n v="0"/>
    <n v="4.9000000000000004"/>
    <n v="0"/>
    <n v="0"/>
    <n v="0"/>
    <n v="4.9000000000000004"/>
    <n v="0"/>
    <n v="4.9000000000000004"/>
    <n v="1.9359999999999999"/>
    <n v="0.36"/>
    <n v="0"/>
    <n v="0.36"/>
    <n v="186"/>
    <n v="1.93"/>
    <n v="92"/>
    <n v="2.29"/>
    <n v="2.17"/>
    <n v="0"/>
    <n v="2.17"/>
    <n v="0"/>
    <n v="0"/>
    <n v="0"/>
    <n v="2.17"/>
    <n v="0"/>
    <n v="2.17"/>
    <n v="146.58000000000001"/>
    <n v="0"/>
    <n v="146.58000000000001"/>
    <n v="120.3"/>
    <n v="0"/>
    <n v="6.1"/>
    <n v="126.4"/>
    <n v="146.35"/>
    <n v="0"/>
    <n v="146.35"/>
    <n v="120.22"/>
    <n v="0"/>
    <n v="6.1"/>
    <n v="126.32"/>
    <n v="0.23"/>
    <n v="0"/>
    <n v="0.23"/>
    <n v="0.08"/>
    <n v="0"/>
    <n v="0"/>
    <n v="0.08"/>
    <n v="2.89"/>
    <n v="0"/>
    <n v="2.89"/>
    <n v="0"/>
    <m/>
    <n v="0"/>
    <n v="0"/>
    <m/>
    <n v="0"/>
    <n v="0"/>
    <n v="0"/>
    <n v="0"/>
    <n v="0.04"/>
    <n v="0"/>
    <n v="0.04"/>
    <n v="0"/>
    <n v="0"/>
    <n v="0"/>
    <n v="0.04"/>
    <n v="0"/>
    <n v="0.04"/>
    <n v="0.44"/>
    <n v="0"/>
    <n v="0.44"/>
    <n v="0"/>
    <n v="0"/>
    <n v="0"/>
    <n v="0.44"/>
    <n v="0"/>
    <n v="0.44"/>
    <n v="63.27"/>
    <n v="0"/>
    <n v="0"/>
    <n v="0"/>
    <n v="0"/>
    <n v="0"/>
    <n v="0"/>
    <n v="0"/>
    <n v="0"/>
    <n v="0"/>
    <n v="0"/>
    <n v="0.44"/>
    <n v="0"/>
    <n v="0.44"/>
    <n v="0"/>
    <n v="0"/>
    <n v="0"/>
    <n v="0.44"/>
    <n v="0"/>
    <n v="0.44"/>
    <n v="63.27"/>
    <n v="157.38"/>
    <n v="0"/>
    <n v="157.38"/>
    <n v="0"/>
    <n v="0"/>
    <n v="0"/>
    <n v="157.38"/>
    <n v="0"/>
    <n v="157.38"/>
  </r>
  <r>
    <x v="16"/>
    <n v="20"/>
    <s v="Shawnee County"/>
    <n v="177"/>
    <n v="20177"/>
    <x v="0"/>
    <n v="177.934"/>
    <m/>
    <m/>
    <n v="177.934"/>
    <n v="1.41"/>
    <n v="0"/>
    <n v="1.41"/>
    <n v="22.69"/>
    <n v="0"/>
    <n v="22.69"/>
    <n v="24.1"/>
    <n v="0"/>
    <n v="24.1"/>
    <n v="0"/>
    <n v="0"/>
    <n v="0"/>
    <n v="0"/>
    <s v="N/A"/>
    <n v="10.92"/>
    <n v="61"/>
    <n v="10.92"/>
    <n v="4.05"/>
    <n v="0"/>
    <n v="4.05"/>
    <n v="0"/>
    <n v="0"/>
    <n v="0"/>
    <n v="4.05"/>
    <n v="0"/>
    <n v="4.05"/>
    <n v="4.25"/>
    <n v="0.41"/>
    <n v="4.66"/>
    <n v="12.4"/>
    <n v="0.16"/>
    <n v="3.3"/>
    <n v="15.86"/>
    <n v="4.1900000000000004"/>
    <n v="0.26"/>
    <n v="4.45"/>
    <n v="12.13"/>
    <n v="0.16"/>
    <n v="3.3"/>
    <n v="15.59"/>
    <n v="0.06"/>
    <n v="0.15"/>
    <n v="0.21"/>
    <n v="0.27"/>
    <n v="0"/>
    <n v="0"/>
    <n v="0.27"/>
    <n v="7.0000000000000007E-2"/>
    <n v="0.16"/>
    <n v="0.23"/>
    <n v="0"/>
    <m/>
    <n v="0"/>
    <n v="0"/>
    <m/>
    <n v="0"/>
    <n v="0"/>
    <n v="0"/>
    <n v="0"/>
    <n v="0"/>
    <n v="0"/>
    <n v="0"/>
    <n v="0.22"/>
    <n v="0"/>
    <n v="0.22"/>
    <n v="0.22"/>
    <n v="0"/>
    <n v="0.22"/>
    <n v="0"/>
    <n v="0"/>
    <n v="0"/>
    <n v="2.73"/>
    <n v="0"/>
    <n v="2.73"/>
    <n v="2.73"/>
    <n v="0"/>
    <n v="2.73"/>
    <n v="1259.57"/>
    <n v="0"/>
    <n v="0"/>
    <n v="0"/>
    <n v="0"/>
    <n v="0"/>
    <n v="0"/>
    <n v="0"/>
    <n v="0"/>
    <n v="0"/>
    <n v="0"/>
    <n v="0"/>
    <n v="0"/>
    <n v="0"/>
    <n v="2.73"/>
    <n v="0"/>
    <n v="2.73"/>
    <n v="2.73"/>
    <n v="0"/>
    <n v="2.73"/>
    <n v="1259.57"/>
    <n v="9.7799999999999994"/>
    <n v="0"/>
    <n v="9.7799999999999994"/>
    <n v="26.21"/>
    <n v="0"/>
    <n v="26.21"/>
    <n v="35.99"/>
    <n v="0"/>
    <n v="35.99"/>
  </r>
  <r>
    <x v="16"/>
    <n v="20"/>
    <s v="Sheridan County"/>
    <n v="179"/>
    <n v="20179"/>
    <x v="0"/>
    <n v="2.556"/>
    <m/>
    <m/>
    <n v="1.399"/>
    <n v="0.44"/>
    <n v="0"/>
    <n v="0.44"/>
    <n v="0"/>
    <n v="0"/>
    <n v="0"/>
    <n v="0.44"/>
    <n v="0"/>
    <n v="0.44"/>
    <n v="1.157"/>
    <n v="0.22"/>
    <n v="0"/>
    <n v="0.22"/>
    <n v="190"/>
    <n v="0.27"/>
    <n v="193"/>
    <n v="0.49"/>
    <n v="0"/>
    <n v="0"/>
    <n v="0"/>
    <n v="0"/>
    <n v="0"/>
    <n v="0"/>
    <n v="0"/>
    <n v="0"/>
    <n v="0"/>
    <n v="70.010000000000005"/>
    <n v="0"/>
    <n v="70.010000000000005"/>
    <n v="76.13"/>
    <n v="0.52"/>
    <n v="1.1100000000000001"/>
    <n v="77.760000000000005"/>
    <n v="69.98"/>
    <n v="0"/>
    <n v="69.98"/>
    <n v="76.11"/>
    <n v="0.52"/>
    <n v="1.1100000000000001"/>
    <n v="77.739999999999995"/>
    <n v="0.03"/>
    <n v="0"/>
    <n v="0.03"/>
    <n v="0.02"/>
    <n v="0"/>
    <n v="0"/>
    <n v="0.02"/>
    <n v="1.58"/>
    <n v="0"/>
    <n v="1.58"/>
    <n v="0.04"/>
    <m/>
    <n v="0.04"/>
    <n v="0"/>
    <m/>
    <n v="0"/>
    <n v="0.04"/>
    <n v="0"/>
    <n v="0.04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.31"/>
    <n v="0"/>
    <n v="72.31"/>
    <n v="0"/>
    <n v="0"/>
    <n v="0"/>
    <n v="72.31"/>
    <n v="0"/>
    <n v="72.31"/>
  </r>
  <r>
    <x v="16"/>
    <n v="20"/>
    <s v="Sherman County"/>
    <n v="181"/>
    <n v="20181"/>
    <x v="0"/>
    <n v="6.01"/>
    <m/>
    <m/>
    <n v="4.67"/>
    <n v="1.3"/>
    <n v="0"/>
    <n v="1.3"/>
    <n v="0"/>
    <n v="0"/>
    <n v="0"/>
    <n v="1.3"/>
    <n v="0"/>
    <n v="1.3"/>
    <n v="1.34"/>
    <n v="0.23"/>
    <n v="0"/>
    <n v="0.23"/>
    <n v="172"/>
    <n v="0.75"/>
    <n v="161"/>
    <n v="0.98"/>
    <n v="0.13"/>
    <n v="0"/>
    <n v="0.13"/>
    <n v="0"/>
    <n v="0"/>
    <n v="0"/>
    <n v="0.13"/>
    <n v="0"/>
    <n v="0.13"/>
    <n v="96.86"/>
    <n v="0"/>
    <n v="96.86"/>
    <n v="110.29"/>
    <n v="0.45"/>
    <n v="1.29"/>
    <n v="112.03"/>
    <n v="96.7"/>
    <n v="0"/>
    <n v="96.7"/>
    <n v="110.15"/>
    <n v="0.45"/>
    <n v="1.29"/>
    <n v="111.89"/>
    <n v="0.16"/>
    <n v="0"/>
    <n v="0.16"/>
    <n v="0.14000000000000001"/>
    <n v="0"/>
    <n v="0"/>
    <n v="0.14000000000000001"/>
    <n v="0.56000000000000005"/>
    <n v="0"/>
    <n v="0.56000000000000005"/>
    <n v="0"/>
    <m/>
    <n v="0"/>
    <n v="0"/>
    <m/>
    <n v="0"/>
    <n v="0"/>
    <n v="0"/>
    <n v="0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11"/>
    <n v="0"/>
    <n v="99.11"/>
    <n v="0"/>
    <n v="0"/>
    <n v="0"/>
    <n v="99.11"/>
    <n v="0"/>
    <n v="99.11"/>
  </r>
  <r>
    <x v="16"/>
    <n v="20"/>
    <s v="Smith County"/>
    <n v="183"/>
    <n v="20183"/>
    <x v="0"/>
    <n v="3.8530000000000002"/>
    <m/>
    <m/>
    <n v="2.8180000000000001"/>
    <n v="0.45"/>
    <n v="0"/>
    <n v="0.45"/>
    <n v="0"/>
    <n v="0"/>
    <n v="0"/>
    <n v="0.45"/>
    <n v="0"/>
    <n v="0.45"/>
    <n v="1.0349999999999999"/>
    <n v="0.13"/>
    <n v="0"/>
    <n v="0.13"/>
    <n v="126"/>
    <n v="0.26"/>
    <n v="92"/>
    <n v="0.39"/>
    <n v="0"/>
    <n v="0"/>
    <n v="0"/>
    <n v="0"/>
    <n v="0"/>
    <n v="0"/>
    <n v="0"/>
    <n v="0"/>
    <n v="0"/>
    <n v="0.95"/>
    <n v="0.05"/>
    <n v="1"/>
    <n v="5.99"/>
    <n v="0.04"/>
    <n v="2.44"/>
    <n v="8.4700000000000006"/>
    <n v="0.94"/>
    <n v="0.05"/>
    <n v="0.99"/>
    <n v="5.97"/>
    <n v="0.04"/>
    <n v="2.44"/>
    <n v="8.4499999999999993"/>
    <n v="0.01"/>
    <n v="0"/>
    <n v="0.01"/>
    <n v="0.02"/>
    <n v="0"/>
    <n v="0"/>
    <n v="0.02"/>
    <n v="0.5"/>
    <n v="0.09"/>
    <n v="0.5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299999999999998"/>
    <n v="0"/>
    <n v="2.0299999999999998"/>
    <n v="0.14000000000000001"/>
    <n v="0"/>
    <n v="0.14000000000000001"/>
    <n v="2.17"/>
    <n v="0"/>
    <n v="2.17"/>
  </r>
  <r>
    <x v="16"/>
    <n v="20"/>
    <s v="Stafford County"/>
    <n v="185"/>
    <n v="20185"/>
    <x v="0"/>
    <n v="4.4370000000000003"/>
    <m/>
    <m/>
    <n v="2.8450000000000002"/>
    <n v="0.4"/>
    <n v="0"/>
    <n v="0.4"/>
    <n v="0"/>
    <n v="0"/>
    <n v="0"/>
    <n v="0.4"/>
    <n v="0"/>
    <n v="0.4"/>
    <n v="1.5920000000000001"/>
    <n v="0.14000000000000001"/>
    <n v="0"/>
    <n v="0.14000000000000001"/>
    <n v="88"/>
    <n v="0.25"/>
    <n v="88"/>
    <n v="0.39"/>
    <n v="0.03"/>
    <n v="0"/>
    <n v="0.03"/>
    <n v="0"/>
    <n v="0"/>
    <n v="0"/>
    <n v="0.03"/>
    <n v="0"/>
    <n v="0.03"/>
    <n v="86.42"/>
    <n v="0.02"/>
    <n v="86.44"/>
    <n v="81.37"/>
    <n v="0.11"/>
    <n v="1.4"/>
    <n v="82.88"/>
    <n v="86.39"/>
    <n v="0.02"/>
    <n v="86.41"/>
    <n v="81.34"/>
    <n v="0.11"/>
    <n v="1.4"/>
    <n v="82.85"/>
    <n v="0.03"/>
    <n v="0"/>
    <n v="0.03"/>
    <n v="0.03"/>
    <n v="0"/>
    <n v="0"/>
    <n v="0.03"/>
    <n v="1.5"/>
    <n v="0"/>
    <n v="1.5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8.5"/>
    <n v="0"/>
    <n v="88.5"/>
    <n v="0.02"/>
    <n v="0"/>
    <n v="0.02"/>
    <n v="88.52"/>
    <n v="0"/>
    <n v="88.52"/>
  </r>
  <r>
    <x v="16"/>
    <n v="20"/>
    <s v="Stanton County"/>
    <n v="187"/>
    <n v="20187"/>
    <x v="0"/>
    <n v="2.2349999999999999"/>
    <m/>
    <m/>
    <n v="1.4990000000000001"/>
    <n v="0.49"/>
    <n v="0"/>
    <n v="0.49"/>
    <n v="0"/>
    <n v="0"/>
    <n v="0"/>
    <n v="0.49"/>
    <n v="0"/>
    <n v="0.49"/>
    <n v="0.73599999999999999"/>
    <n v="0.14000000000000001"/>
    <n v="0"/>
    <n v="0.14000000000000001"/>
    <n v="190"/>
    <n v="0.33"/>
    <n v="220"/>
    <n v="0.47"/>
    <n v="0"/>
    <n v="0"/>
    <n v="0"/>
    <n v="0"/>
    <n v="0"/>
    <n v="0"/>
    <n v="0"/>
    <n v="0"/>
    <n v="0"/>
    <n v="111.82"/>
    <n v="0"/>
    <n v="111.82"/>
    <n v="101.28"/>
    <n v="1.39"/>
    <n v="4.34"/>
    <n v="107.01"/>
    <n v="111.78"/>
    <n v="0"/>
    <n v="111.78"/>
    <n v="101.21"/>
    <n v="1.39"/>
    <n v="4.34"/>
    <n v="106.94"/>
    <n v="0.04"/>
    <n v="0"/>
    <n v="0.04"/>
    <n v="7.0000000000000007E-2"/>
    <n v="0"/>
    <n v="0"/>
    <n v="7.0000000000000007E-2"/>
    <n v="1.03"/>
    <n v="0"/>
    <n v="1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.48"/>
    <n v="0"/>
    <n v="113.48"/>
    <n v="0"/>
    <n v="0"/>
    <n v="0"/>
    <n v="113.48"/>
    <n v="0"/>
    <n v="113.48"/>
  </r>
  <r>
    <x v="16"/>
    <n v="20"/>
    <s v="Stevens County"/>
    <n v="189"/>
    <n v="20189"/>
    <x v="0"/>
    <n v="5.7240000000000002"/>
    <m/>
    <m/>
    <n v="4.2610000000000001"/>
    <n v="1.26"/>
    <n v="0"/>
    <n v="1.26"/>
    <n v="0"/>
    <n v="0"/>
    <n v="0"/>
    <n v="1.26"/>
    <n v="0"/>
    <n v="1.26"/>
    <n v="1.4630000000000001"/>
    <n v="0.3"/>
    <n v="0"/>
    <n v="0.3"/>
    <n v="205"/>
    <n v="0.86"/>
    <n v="202"/>
    <n v="1.1599999999999999"/>
    <n v="0"/>
    <n v="0"/>
    <n v="0"/>
    <n v="0"/>
    <n v="0"/>
    <n v="0"/>
    <n v="0"/>
    <n v="0"/>
    <n v="0"/>
    <n v="194.89"/>
    <n v="0"/>
    <n v="194.89"/>
    <n v="170.39"/>
    <n v="0.19"/>
    <n v="2.3199999999999998"/>
    <n v="172.9"/>
    <n v="194.76"/>
    <n v="0"/>
    <n v="194.76"/>
    <n v="170.31"/>
    <n v="0.19"/>
    <n v="2.3199999999999998"/>
    <n v="172.82"/>
    <n v="0.13"/>
    <n v="0"/>
    <n v="0.13"/>
    <n v="0.08"/>
    <n v="0"/>
    <n v="0"/>
    <n v="0.08"/>
    <n v="1.1499999999999999"/>
    <n v="0"/>
    <n v="1.149999999999999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.6"/>
    <n v="0"/>
    <n v="197.6"/>
    <n v="0"/>
    <n v="0"/>
    <n v="0"/>
    <n v="197.6"/>
    <n v="0"/>
    <n v="197.6"/>
  </r>
  <r>
    <x v="16"/>
    <n v="20"/>
    <s v="Sumner County"/>
    <n v="191"/>
    <n v="20191"/>
    <x v="0"/>
    <n v="24.132000000000001"/>
    <m/>
    <m/>
    <n v="24.132000000000001"/>
    <n v="1.2"/>
    <n v="0"/>
    <n v="1.2"/>
    <n v="1.1399999999999999"/>
    <n v="0"/>
    <n v="1.1399999999999999"/>
    <n v="2.34"/>
    <n v="0"/>
    <n v="2.34"/>
    <n v="0"/>
    <n v="0"/>
    <n v="0"/>
    <n v="0"/>
    <s v="N/A"/>
    <n v="1.53"/>
    <n v="63"/>
    <n v="1.53"/>
    <n v="0"/>
    <n v="0"/>
    <n v="0"/>
    <n v="0"/>
    <n v="0"/>
    <n v="0"/>
    <n v="0"/>
    <n v="0"/>
    <n v="0"/>
    <n v="5.87"/>
    <n v="0.53"/>
    <n v="6.4"/>
    <n v="10.08"/>
    <n v="0.16"/>
    <n v="0.02"/>
    <n v="10.26"/>
    <n v="5.77"/>
    <n v="0.53"/>
    <n v="6.3"/>
    <n v="9.98"/>
    <n v="0.16"/>
    <n v="0.02"/>
    <n v="10.16"/>
    <n v="0.1"/>
    <n v="0"/>
    <n v="0.1"/>
    <n v="0.1"/>
    <n v="0"/>
    <n v="0"/>
    <n v="0.1"/>
    <n v="0.56999999999999995"/>
    <n v="7.0000000000000007E-2"/>
    <n v="0.64"/>
    <n v="0"/>
    <m/>
    <n v="0"/>
    <n v="0"/>
    <m/>
    <n v="0"/>
    <n v="0"/>
    <n v="0"/>
    <n v="0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7.69"/>
    <n v="0"/>
    <n v="7.69"/>
    <n v="1.74"/>
    <n v="0"/>
    <n v="1.74"/>
    <n v="9.43"/>
    <n v="0"/>
    <n v="9.43"/>
  </r>
  <r>
    <x v="16"/>
    <n v="20"/>
    <s v="Thomas County"/>
    <n v="193"/>
    <n v="20193"/>
    <x v="0"/>
    <n v="7.9"/>
    <m/>
    <m/>
    <n v="5.3520000000000003"/>
    <n v="1.43"/>
    <n v="0"/>
    <n v="1.43"/>
    <n v="0"/>
    <n v="0"/>
    <n v="0"/>
    <n v="1.43"/>
    <n v="0"/>
    <n v="1.43"/>
    <n v="2.548"/>
    <n v="0.54"/>
    <n v="0"/>
    <n v="0.54"/>
    <n v="212"/>
    <n v="1"/>
    <n v="187"/>
    <n v="1.54"/>
    <n v="0.25"/>
    <n v="0"/>
    <n v="0.25"/>
    <n v="0"/>
    <n v="0"/>
    <n v="0"/>
    <n v="0.25"/>
    <n v="0"/>
    <n v="0.25"/>
    <n v="79.239999999999995"/>
    <n v="0"/>
    <n v="79.239999999999995"/>
    <n v="98.7"/>
    <n v="0.27"/>
    <n v="0.54"/>
    <n v="99.51"/>
    <n v="79.17"/>
    <n v="0"/>
    <n v="79.17"/>
    <n v="98.66"/>
    <n v="0.27"/>
    <n v="0.54"/>
    <n v="99.47"/>
    <n v="7.0000000000000007E-2"/>
    <n v="0"/>
    <n v="7.0000000000000007E-2"/>
    <n v="0.04"/>
    <n v="0"/>
    <n v="0"/>
    <n v="0.04"/>
    <n v="0.96"/>
    <n v="0"/>
    <n v="0.9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82.42"/>
    <n v="0"/>
    <n v="82.42"/>
    <n v="0"/>
    <n v="0"/>
    <n v="0"/>
    <n v="82.42"/>
    <n v="0"/>
    <n v="82.42"/>
  </r>
  <r>
    <x v="16"/>
    <n v="20"/>
    <s v="Trego County"/>
    <n v="195"/>
    <n v="20195"/>
    <x v="0"/>
    <n v="3.0009999999999999"/>
    <m/>
    <m/>
    <n v="2.56"/>
    <n v="0.57999999999999996"/>
    <n v="0"/>
    <n v="0.57999999999999996"/>
    <n v="0"/>
    <n v="0"/>
    <n v="0"/>
    <n v="0.57999999999999996"/>
    <n v="0"/>
    <n v="0.57999999999999996"/>
    <n v="0.441"/>
    <n v="0.04"/>
    <n v="0"/>
    <n v="0.04"/>
    <n v="91"/>
    <n v="0.28999999999999998"/>
    <n v="113"/>
    <n v="0.33"/>
    <n v="0"/>
    <n v="0"/>
    <n v="0"/>
    <n v="0"/>
    <n v="0"/>
    <n v="0"/>
    <n v="0"/>
    <n v="0"/>
    <n v="0"/>
    <n v="5.03"/>
    <n v="0.11"/>
    <n v="5.14"/>
    <n v="5.33"/>
    <n v="0"/>
    <n v="0.3"/>
    <n v="5.63"/>
    <n v="5"/>
    <n v="0.11"/>
    <n v="5.1100000000000003"/>
    <n v="5.25"/>
    <n v="0"/>
    <n v="0.3"/>
    <n v="5.55"/>
    <n v="0.03"/>
    <n v="0"/>
    <n v="0.03"/>
    <n v="0.08"/>
    <n v="0"/>
    <n v="0"/>
    <n v="0.08"/>
    <n v="0.31"/>
    <n v="0.02"/>
    <n v="0.3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6"/>
    <n v="0"/>
    <n v="5.96"/>
    <n v="0.13"/>
    <n v="0"/>
    <n v="0.13"/>
    <n v="6.09"/>
    <n v="0"/>
    <n v="6.09"/>
  </r>
  <r>
    <x v="16"/>
    <n v="20"/>
    <s v="Wabaunsee County"/>
    <n v="197"/>
    <n v="20197"/>
    <x v="0"/>
    <n v="7.0529999999999999"/>
    <m/>
    <m/>
    <n v="5.7709999999999999"/>
    <n v="0.23"/>
    <n v="0"/>
    <n v="0.23"/>
    <n v="0.32"/>
    <n v="0"/>
    <n v="0.32"/>
    <n v="0.55000000000000004"/>
    <n v="0"/>
    <n v="0.55000000000000004"/>
    <n v="1.282"/>
    <n v="0.09"/>
    <n v="0"/>
    <n v="0.09"/>
    <n v="70"/>
    <n v="0.37"/>
    <n v="64"/>
    <n v="0.46"/>
    <n v="0"/>
    <n v="0"/>
    <n v="0"/>
    <n v="0"/>
    <n v="0"/>
    <n v="0"/>
    <n v="0"/>
    <n v="0"/>
    <n v="0"/>
    <n v="1.57"/>
    <n v="0.61"/>
    <n v="2.1800000000000002"/>
    <n v="7.03"/>
    <n v="0.04"/>
    <n v="0.71"/>
    <n v="7.78"/>
    <n v="1.57"/>
    <n v="0.59"/>
    <n v="2.16"/>
    <n v="7.01"/>
    <n v="0.04"/>
    <n v="0.71"/>
    <n v="7.76"/>
    <n v="0"/>
    <n v="0.02"/>
    <n v="0.02"/>
    <n v="0.02"/>
    <n v="0"/>
    <n v="0"/>
    <n v="0.02"/>
    <n v="0.5"/>
    <n v="0.28000000000000003"/>
    <n v="0.78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500000000000002"/>
    <n v="0"/>
    <n v="2.4500000000000002"/>
    <n v="1.21"/>
    <n v="0"/>
    <n v="1.21"/>
    <n v="3.66"/>
    <n v="0"/>
    <n v="3.66"/>
  </r>
  <r>
    <x v="16"/>
    <n v="20"/>
    <s v="Wallace County"/>
    <n v="199"/>
    <n v="20199"/>
    <x v="0"/>
    <n v="1.4850000000000001"/>
    <m/>
    <m/>
    <n v="0.94299999999999995"/>
    <n v="0.26"/>
    <n v="0"/>
    <n v="0.26"/>
    <n v="0"/>
    <n v="0"/>
    <n v="0"/>
    <n v="0.26"/>
    <n v="0"/>
    <n v="0.26"/>
    <n v="0.54200000000000004"/>
    <n v="0.13"/>
    <n v="0"/>
    <n v="0.13"/>
    <n v="240"/>
    <n v="0.2"/>
    <n v="212"/>
    <n v="0.33"/>
    <n v="0"/>
    <n v="0"/>
    <n v="0"/>
    <n v="0"/>
    <n v="0"/>
    <n v="0"/>
    <n v="0"/>
    <n v="0"/>
    <n v="0"/>
    <n v="44.19"/>
    <n v="0"/>
    <n v="44.19"/>
    <n v="50.63"/>
    <n v="0.19"/>
    <n v="1.42"/>
    <n v="52.24"/>
    <n v="44.19"/>
    <n v="0"/>
    <n v="44.19"/>
    <n v="50.63"/>
    <n v="0.19"/>
    <n v="1.42"/>
    <n v="52.24"/>
    <n v="0"/>
    <n v="0"/>
    <n v="0"/>
    <n v="0"/>
    <n v="0"/>
    <n v="0"/>
    <n v="0"/>
    <n v="0.68"/>
    <n v="0"/>
    <n v="0.6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.26"/>
    <n v="0"/>
    <n v="45.26"/>
    <n v="0"/>
    <n v="0"/>
    <n v="0"/>
    <n v="45.26"/>
    <n v="0"/>
    <n v="45.26"/>
  </r>
  <r>
    <x v="16"/>
    <n v="20"/>
    <s v="Washington County"/>
    <n v="201"/>
    <n v="20201"/>
    <x v="0"/>
    <n v="5.7990000000000004"/>
    <m/>
    <m/>
    <n v="5.1740000000000004"/>
    <n v="0.78"/>
    <n v="0"/>
    <n v="0.78"/>
    <n v="0"/>
    <n v="0"/>
    <n v="0"/>
    <n v="0.78"/>
    <n v="0"/>
    <n v="0.78"/>
    <n v="0.625"/>
    <n v="0.05"/>
    <n v="0"/>
    <n v="0.05"/>
    <n v="80"/>
    <n v="0.4"/>
    <n v="77"/>
    <n v="0.45"/>
    <n v="0"/>
    <n v="0"/>
    <n v="0"/>
    <n v="0"/>
    <n v="0"/>
    <n v="0"/>
    <n v="0"/>
    <n v="0"/>
    <n v="0"/>
    <n v="2.25"/>
    <n v="0.78"/>
    <n v="3.03"/>
    <n v="9.89"/>
    <n v="0"/>
    <n v="1.18"/>
    <n v="11.07"/>
    <n v="2.2200000000000002"/>
    <n v="0.78"/>
    <n v="3"/>
    <n v="9.86"/>
    <n v="0"/>
    <n v="1.18"/>
    <n v="11.04"/>
    <n v="0.03"/>
    <n v="0"/>
    <n v="0.03"/>
    <n v="0.03"/>
    <n v="0"/>
    <n v="0"/>
    <n v="0.03"/>
    <n v="1.4"/>
    <n v="0.44"/>
    <n v="1.84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800000000000004"/>
    <n v="0"/>
    <n v="4.4800000000000004"/>
    <n v="1.25"/>
    <n v="0"/>
    <n v="1.25"/>
    <n v="5.73"/>
    <n v="0"/>
    <n v="5.73"/>
  </r>
  <r>
    <x v="16"/>
    <n v="20"/>
    <s v="Wichita County"/>
    <n v="203"/>
    <n v="20203"/>
    <x v="0"/>
    <n v="2.234"/>
    <m/>
    <m/>
    <n v="1.4259999999999999"/>
    <n v="0.36"/>
    <n v="0"/>
    <n v="0.36"/>
    <n v="0"/>
    <n v="0"/>
    <n v="0"/>
    <n v="0.36"/>
    <n v="0"/>
    <n v="0.36"/>
    <n v="0.80800000000000005"/>
    <n v="0.14000000000000001"/>
    <n v="0"/>
    <n v="0.14000000000000001"/>
    <n v="173"/>
    <n v="0.24"/>
    <n v="168"/>
    <n v="0.38"/>
    <n v="0.03"/>
    <n v="0"/>
    <n v="0.03"/>
    <n v="0"/>
    <n v="0"/>
    <n v="0"/>
    <n v="0.03"/>
    <n v="0"/>
    <n v="0.03"/>
    <n v="50.2"/>
    <n v="0"/>
    <n v="50.2"/>
    <n v="59.9"/>
    <n v="0.15"/>
    <n v="6.1"/>
    <n v="66.150000000000006"/>
    <n v="50.16"/>
    <n v="0"/>
    <n v="50.16"/>
    <n v="59.86"/>
    <n v="0.15"/>
    <n v="6.1"/>
    <n v="66.11"/>
    <n v="0.04"/>
    <n v="0"/>
    <n v="0.04"/>
    <n v="0.04"/>
    <n v="0"/>
    <n v="0"/>
    <n v="0.04"/>
    <n v="3.08"/>
    <n v="0"/>
    <n v="3.08"/>
    <n v="0"/>
    <m/>
    <n v="0"/>
    <n v="0"/>
    <m/>
    <n v="0"/>
    <n v="0"/>
    <n v="0"/>
    <n v="0"/>
    <n v="0.03"/>
    <n v="0"/>
    <n v="0.03"/>
    <n v="0.01"/>
    <n v="0"/>
    <n v="0.01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.84"/>
    <n v="0"/>
    <n v="53.84"/>
    <n v="0.01"/>
    <n v="0"/>
    <n v="0.01"/>
    <n v="53.85"/>
    <n v="0"/>
    <n v="53.85"/>
  </r>
  <r>
    <x v="16"/>
    <n v="20"/>
    <s v="Wilson County"/>
    <n v="205"/>
    <n v="20205"/>
    <x v="0"/>
    <n v="9.4090000000000007"/>
    <m/>
    <m/>
    <n v="9.4090000000000007"/>
    <n v="0"/>
    <n v="0"/>
    <n v="0"/>
    <n v="1.56"/>
    <n v="0"/>
    <n v="1.56"/>
    <n v="1.56"/>
    <n v="0"/>
    <n v="1.56"/>
    <n v="0"/>
    <n v="0"/>
    <n v="0"/>
    <n v="0"/>
    <s v="N/A"/>
    <n v="0.68"/>
    <n v="72"/>
    <n v="0.68"/>
    <n v="0"/>
    <n v="0"/>
    <n v="0"/>
    <n v="0.2"/>
    <n v="0"/>
    <n v="0.2"/>
    <n v="0.2"/>
    <n v="0"/>
    <n v="0.2"/>
    <n v="0"/>
    <n v="0.25"/>
    <n v="0.25"/>
    <n v="0.72"/>
    <n v="7.0000000000000007E-2"/>
    <n v="0.41"/>
    <n v="1.2"/>
    <n v="0"/>
    <n v="0.25"/>
    <n v="0.25"/>
    <n v="0.69"/>
    <n v="7.0000000000000007E-2"/>
    <n v="0.41"/>
    <n v="1.17"/>
    <n v="0"/>
    <n v="0"/>
    <n v="0"/>
    <n v="0.03"/>
    <n v="0"/>
    <n v="0"/>
    <n v="0.03"/>
    <n v="0"/>
    <n v="0.53"/>
    <n v="0.53"/>
    <n v="0"/>
    <m/>
    <n v="0"/>
    <n v="0"/>
    <m/>
    <n v="0"/>
    <n v="0"/>
    <n v="0"/>
    <n v="0"/>
    <n v="0.06"/>
    <n v="0"/>
    <n v="0.06"/>
    <n v="0.04"/>
    <n v="0"/>
    <n v="0.04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.06"/>
    <n v="2.58"/>
    <n v="0"/>
    <n v="2.58"/>
    <n v="2.64"/>
    <n v="0"/>
    <n v="2.64"/>
  </r>
  <r>
    <x v="16"/>
    <n v="20"/>
    <s v="Woodson County"/>
    <n v="207"/>
    <n v="20207"/>
    <x v="0"/>
    <n v="3.3090000000000002"/>
    <m/>
    <m/>
    <n v="3.3090000000000002"/>
    <n v="0"/>
    <n v="0"/>
    <n v="0"/>
    <n v="0.32"/>
    <n v="0"/>
    <n v="0.32"/>
    <n v="0.32"/>
    <n v="0"/>
    <n v="0.32"/>
    <n v="0"/>
    <n v="0"/>
    <n v="0"/>
    <n v="0"/>
    <s v="N/A"/>
    <n v="0.21"/>
    <n v="63"/>
    <n v="0.21"/>
    <n v="0"/>
    <n v="0"/>
    <n v="0"/>
    <n v="0"/>
    <n v="0"/>
    <n v="0"/>
    <n v="0"/>
    <n v="0"/>
    <n v="0"/>
    <n v="0"/>
    <n v="0.04"/>
    <n v="0.04"/>
    <n v="0.11"/>
    <n v="0"/>
    <n v="0"/>
    <n v="0.11"/>
    <n v="0"/>
    <n v="0.04"/>
    <n v="0.04"/>
    <n v="0.11"/>
    <n v="0"/>
    <n v="0"/>
    <n v="0.11"/>
    <n v="0"/>
    <n v="0"/>
    <n v="0"/>
    <n v="0"/>
    <n v="0"/>
    <n v="0"/>
    <n v="0"/>
    <n v="0"/>
    <n v="0.74"/>
    <n v="0.74"/>
    <n v="0"/>
    <m/>
    <n v="0"/>
    <n v="0.12"/>
    <m/>
    <n v="0.12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2"/>
    <n v="0"/>
    <n v="1.22"/>
    <n v="1.22"/>
    <n v="0"/>
    <n v="1.22"/>
  </r>
  <r>
    <x v="16"/>
    <n v="20"/>
    <s v="Wyandotte County"/>
    <n v="209"/>
    <n v="20209"/>
    <x v="0"/>
    <n v="157.505"/>
    <m/>
    <m/>
    <n v="157.505"/>
    <n v="2.29"/>
    <n v="0"/>
    <n v="2.29"/>
    <n v="72.510000000000005"/>
    <n v="0"/>
    <n v="72.510000000000005"/>
    <n v="74.8"/>
    <n v="0"/>
    <n v="74.8"/>
    <n v="0"/>
    <n v="0"/>
    <n v="0"/>
    <n v="0"/>
    <s v="N/A"/>
    <n v="8.5"/>
    <n v="54"/>
    <n v="8.5"/>
    <n v="0.46"/>
    <n v="0"/>
    <n v="0.46"/>
    <n v="0"/>
    <n v="0"/>
    <n v="0"/>
    <n v="0.46"/>
    <n v="0"/>
    <n v="0.46"/>
    <n v="0.1"/>
    <n v="0.16"/>
    <n v="0.26"/>
    <n v="0.62"/>
    <n v="0"/>
    <n v="0"/>
    <n v="0.62"/>
    <n v="0.1"/>
    <n v="0"/>
    <n v="0.1"/>
    <n v="0.46"/>
    <n v="0"/>
    <n v="0"/>
    <n v="0.46"/>
    <n v="0"/>
    <n v="0.16"/>
    <n v="0.16"/>
    <n v="0.16"/>
    <n v="0"/>
    <n v="0"/>
    <n v="0.16"/>
    <n v="0"/>
    <n v="0.03"/>
    <n v="0.03"/>
    <n v="0"/>
    <m/>
    <n v="0"/>
    <n v="0"/>
    <m/>
    <n v="0"/>
    <n v="0"/>
    <n v="0"/>
    <n v="0"/>
    <n v="0"/>
    <n v="0"/>
    <n v="0"/>
    <n v="0.56999999999999995"/>
    <n v="0"/>
    <n v="0.56999999999999995"/>
    <n v="0.56999999999999995"/>
    <n v="0"/>
    <n v="0.56999999999999995"/>
    <n v="0.05"/>
    <n v="0"/>
    <n v="0.05"/>
    <n v="210.85"/>
    <n v="0"/>
    <n v="210.85"/>
    <n v="210.9"/>
    <n v="0"/>
    <n v="210.9"/>
    <n v="2556.71"/>
    <n v="0.05"/>
    <n v="0"/>
    <n v="0.05"/>
    <n v="210.85"/>
    <n v="0"/>
    <n v="210.85"/>
    <n v="210.9"/>
    <n v="0"/>
    <n v="210.9"/>
    <n v="2556.71"/>
    <n v="0"/>
    <n v="0"/>
    <n v="0"/>
    <n v="0"/>
    <n v="0"/>
    <n v="0"/>
    <n v="0"/>
    <n v="0"/>
    <n v="0"/>
    <n v="0"/>
    <n v="2.9"/>
    <n v="0"/>
    <n v="2.9"/>
    <n v="284.12"/>
    <n v="0"/>
    <n v="284.12"/>
    <n v="287.02"/>
    <n v="0"/>
    <n v="287.02"/>
  </r>
  <r>
    <x v="17"/>
    <n v="21"/>
    <s v="Adair County"/>
    <n v="1"/>
    <n v="21001"/>
    <x v="0"/>
    <n v="18.655999999999999"/>
    <m/>
    <m/>
    <n v="17.722999999999999"/>
    <n v="0"/>
    <n v="0"/>
    <n v="0"/>
    <n v="1.83"/>
    <n v="0"/>
    <n v="1.83"/>
    <n v="1.83"/>
    <n v="0"/>
    <n v="1.83"/>
    <n v="0.93300000000000005"/>
    <n v="0.03"/>
    <n v="0.01"/>
    <n v="0.04"/>
    <n v="43"/>
    <n v="1.24"/>
    <n v="70"/>
    <n v="1.28"/>
    <n v="0"/>
    <n v="0"/>
    <n v="0"/>
    <n v="0"/>
    <n v="0"/>
    <n v="0"/>
    <n v="0"/>
    <n v="0"/>
    <n v="0"/>
    <n v="0"/>
    <n v="0.02"/>
    <n v="0.02"/>
    <n v="0.06"/>
    <n v="0"/>
    <n v="0"/>
    <n v="0.06"/>
    <m/>
    <m/>
    <m/>
    <m/>
    <m/>
    <m/>
    <m/>
    <m/>
    <m/>
    <m/>
    <m/>
    <m/>
    <m/>
    <m/>
    <n v="0.05"/>
    <n v="0.97"/>
    <n v="1.02"/>
    <n v="0.01"/>
    <m/>
    <n v="0.01"/>
    <n v="0.39"/>
    <m/>
    <n v="0.39"/>
    <n v="0.4"/>
    <n v="0"/>
    <n v="0.4"/>
    <n v="0.02"/>
    <n v="0"/>
    <n v="0.02"/>
    <n v="0.11"/>
    <n v="0"/>
    <n v="0.11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1"/>
    <n v="0"/>
    <n v="0.11"/>
    <n v="3.33"/>
    <n v="0"/>
    <n v="3.33"/>
    <n v="3.44"/>
    <n v="0"/>
    <n v="3.44"/>
  </r>
  <r>
    <x v="17"/>
    <n v="21"/>
    <s v="Allen County"/>
    <n v="3"/>
    <n v="21003"/>
    <x v="0"/>
    <n v="19.956"/>
    <m/>
    <m/>
    <n v="18.818999999999999"/>
    <n v="0"/>
    <n v="0"/>
    <n v="0"/>
    <n v="0.94"/>
    <n v="0"/>
    <n v="0.94"/>
    <n v="0.94"/>
    <n v="0"/>
    <n v="0.94"/>
    <n v="1.137"/>
    <n v="0.03"/>
    <n v="0.02"/>
    <n v="0.05"/>
    <n v="44"/>
    <n v="1.32"/>
    <n v="70"/>
    <n v="1.37"/>
    <n v="0"/>
    <n v="0"/>
    <n v="0"/>
    <n v="0"/>
    <n v="0"/>
    <n v="0"/>
    <n v="0"/>
    <n v="0"/>
    <n v="0"/>
    <n v="0"/>
    <n v="0.2"/>
    <n v="0.2"/>
    <n v="0.3"/>
    <n v="0.02"/>
    <n v="0.01"/>
    <n v="0.33"/>
    <m/>
    <m/>
    <m/>
    <m/>
    <m/>
    <m/>
    <m/>
    <m/>
    <m/>
    <m/>
    <m/>
    <m/>
    <m/>
    <m/>
    <n v="0.06"/>
    <n v="0.97"/>
    <n v="1.03"/>
    <n v="0"/>
    <m/>
    <n v="0"/>
    <n v="0"/>
    <m/>
    <n v="0"/>
    <n v="0"/>
    <n v="0"/>
    <n v="0"/>
    <n v="0.01"/>
    <n v="0"/>
    <n v="0.01"/>
    <n v="0.04"/>
    <n v="0"/>
    <n v="0.04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.1"/>
    <n v="2.17"/>
    <n v="0"/>
    <n v="2.17"/>
    <n v="2.27"/>
    <n v="0"/>
    <n v="2.27"/>
  </r>
  <r>
    <x v="17"/>
    <n v="21"/>
    <s v="Anderson County"/>
    <n v="5"/>
    <n v="21005"/>
    <x v="0"/>
    <n v="21.420999999999999"/>
    <m/>
    <m/>
    <n v="20.350000000000001"/>
    <n v="0"/>
    <n v="0"/>
    <n v="0"/>
    <n v="2.09"/>
    <n v="0"/>
    <n v="2.09"/>
    <n v="2.09"/>
    <n v="0"/>
    <n v="2.09"/>
    <n v="1.071"/>
    <n v="0.01"/>
    <n v="0.05"/>
    <n v="0.06"/>
    <n v="56"/>
    <n v="1.42"/>
    <n v="70"/>
    <n v="1.48"/>
    <n v="0"/>
    <n v="0"/>
    <n v="0"/>
    <n v="1.56"/>
    <n v="0"/>
    <n v="1.56"/>
    <n v="1.56"/>
    <n v="0"/>
    <n v="1.56"/>
    <n v="0"/>
    <n v="0.03"/>
    <n v="0.03"/>
    <n v="0.08"/>
    <n v="0.01"/>
    <n v="0"/>
    <n v="0.09"/>
    <m/>
    <m/>
    <m/>
    <m/>
    <m/>
    <m/>
    <m/>
    <m/>
    <m/>
    <m/>
    <m/>
    <m/>
    <m/>
    <m/>
    <n v="0.02"/>
    <n v="0.24"/>
    <n v="0.26"/>
    <n v="0"/>
    <m/>
    <n v="0"/>
    <n v="0"/>
    <m/>
    <n v="0"/>
    <n v="0"/>
    <n v="0"/>
    <n v="0"/>
    <n v="0.01"/>
    <n v="0"/>
    <n v="0.01"/>
    <n v="0.06"/>
    <n v="0"/>
    <n v="0.06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4.03"/>
    <n v="0"/>
    <n v="4.03"/>
    <n v="4.07"/>
    <n v="0"/>
    <n v="4.07"/>
  </r>
  <r>
    <x v="17"/>
    <n v="21"/>
    <s v="Ballard County"/>
    <n v="7"/>
    <n v="21007"/>
    <x v="0"/>
    <n v="8.2490000000000006"/>
    <m/>
    <m/>
    <n v="5.1059999999999999"/>
    <n v="0.64"/>
    <n v="0"/>
    <n v="0.64"/>
    <n v="0"/>
    <n v="0"/>
    <n v="0"/>
    <n v="0.64"/>
    <n v="0"/>
    <n v="0.64"/>
    <n v="3.1429999999999998"/>
    <n v="0.16"/>
    <n v="0"/>
    <n v="0.16"/>
    <n v="51"/>
    <n v="0.36"/>
    <n v="71"/>
    <n v="0.52"/>
    <n v="8.5399999999999991"/>
    <n v="0"/>
    <n v="8.5399999999999991"/>
    <n v="22.04"/>
    <n v="0"/>
    <n v="22.04"/>
    <n v="30.58"/>
    <n v="0"/>
    <n v="30.58"/>
    <n v="0"/>
    <n v="0.03"/>
    <n v="0.03"/>
    <n v="0.08"/>
    <n v="0.01"/>
    <n v="0"/>
    <n v="0.09"/>
    <m/>
    <m/>
    <m/>
    <m/>
    <m/>
    <m/>
    <m/>
    <m/>
    <m/>
    <m/>
    <m/>
    <m/>
    <m/>
    <m/>
    <n v="0.01"/>
    <n v="0.23"/>
    <n v="0.2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35"/>
    <n v="0"/>
    <n v="9.35"/>
    <n v="22.3"/>
    <n v="0"/>
    <n v="22.3"/>
    <n v="31.65"/>
    <n v="0"/>
    <n v="31.65"/>
  </r>
  <r>
    <x v="17"/>
    <n v="21"/>
    <s v="Barren County"/>
    <n v="9"/>
    <n v="21009"/>
    <x v="0"/>
    <n v="42.173000000000002"/>
    <m/>
    <m/>
    <n v="37.634999999999998"/>
    <n v="0"/>
    <n v="0"/>
    <n v="0"/>
    <n v="8.01"/>
    <n v="0"/>
    <n v="8.01"/>
    <n v="8.01"/>
    <n v="0"/>
    <n v="8.01"/>
    <n v="4.5380000000000003"/>
    <n v="0.19"/>
    <n v="0.04"/>
    <n v="0.23"/>
    <n v="51"/>
    <n v="2.63"/>
    <n v="70"/>
    <n v="2.86"/>
    <n v="0"/>
    <n v="0"/>
    <n v="0"/>
    <n v="0"/>
    <n v="0"/>
    <n v="0"/>
    <n v="0"/>
    <n v="0"/>
    <n v="0"/>
    <n v="0"/>
    <n v="0.18"/>
    <n v="0.18"/>
    <n v="0.21"/>
    <n v="0.01"/>
    <n v="0.01"/>
    <n v="0.23"/>
    <m/>
    <m/>
    <m/>
    <m/>
    <m/>
    <m/>
    <m/>
    <m/>
    <m/>
    <m/>
    <m/>
    <m/>
    <m/>
    <m/>
    <n v="0.1"/>
    <n v="1.76"/>
    <n v="1.86"/>
    <n v="0"/>
    <m/>
    <n v="0"/>
    <n v="0"/>
    <m/>
    <n v="0"/>
    <n v="0"/>
    <n v="0"/>
    <n v="0"/>
    <n v="0.02"/>
    <n v="0"/>
    <n v="0.02"/>
    <n v="0.09"/>
    <n v="0"/>
    <n v="0.09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1"/>
    <n v="0"/>
    <n v="0.31"/>
    <n v="10.08"/>
    <n v="0"/>
    <n v="10.08"/>
    <n v="10.39"/>
    <n v="0"/>
    <n v="10.39"/>
  </r>
  <r>
    <x v="17"/>
    <n v="21"/>
    <s v="Bath County"/>
    <n v="11"/>
    <n v="21011"/>
    <x v="0"/>
    <n v="11.590999999999999"/>
    <m/>
    <m/>
    <n v="11.010999999999999"/>
    <n v="0"/>
    <n v="0"/>
    <n v="0"/>
    <n v="0"/>
    <n v="0"/>
    <n v="0"/>
    <n v="0"/>
    <n v="0"/>
    <n v="0"/>
    <n v="0.57999999999999996"/>
    <n v="0.02"/>
    <n v="0.01"/>
    <n v="0.03"/>
    <n v="52"/>
    <n v="0.77"/>
    <n v="70"/>
    <n v="0.8"/>
    <n v="0"/>
    <n v="0"/>
    <n v="0"/>
    <n v="0"/>
    <n v="0"/>
    <n v="0"/>
    <n v="0"/>
    <n v="0"/>
    <n v="0"/>
    <n v="0"/>
    <n v="0.04"/>
    <n v="0.04"/>
    <n v="0.1"/>
    <n v="0.01"/>
    <n v="0"/>
    <n v="0.11"/>
    <m/>
    <m/>
    <m/>
    <m/>
    <m/>
    <m/>
    <m/>
    <m/>
    <m/>
    <m/>
    <m/>
    <m/>
    <m/>
    <m/>
    <n v="0.02"/>
    <n v="0.38"/>
    <n v="0.4"/>
    <n v="0"/>
    <m/>
    <n v="0"/>
    <n v="5.5"/>
    <m/>
    <n v="5.5"/>
    <n v="5.5"/>
    <n v="0"/>
    <n v="5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5.93"/>
    <n v="0"/>
    <n v="5.93"/>
    <n v="5.97"/>
    <n v="0"/>
    <n v="5.97"/>
  </r>
  <r>
    <x v="17"/>
    <n v="21"/>
    <s v="Bell County"/>
    <n v="13"/>
    <n v="21013"/>
    <x v="0"/>
    <n v="28.690999999999999"/>
    <m/>
    <m/>
    <n v="27.256"/>
    <n v="0"/>
    <n v="0"/>
    <n v="0"/>
    <n v="3.84"/>
    <n v="0"/>
    <n v="3.84"/>
    <n v="3.84"/>
    <n v="0"/>
    <n v="3.84"/>
    <n v="1.4350000000000001"/>
    <n v="0.05"/>
    <n v="0.02"/>
    <n v="7.0000000000000007E-2"/>
    <n v="49"/>
    <n v="1.91"/>
    <n v="70"/>
    <n v="1.98"/>
    <n v="0"/>
    <n v="0"/>
    <n v="0"/>
    <n v="0"/>
    <n v="0"/>
    <n v="0"/>
    <n v="0"/>
    <n v="0"/>
    <n v="0"/>
    <n v="0"/>
    <n v="0.03"/>
    <n v="0.03"/>
    <n v="7.0000000000000007E-2"/>
    <n v="0"/>
    <n v="0"/>
    <n v="7.0000000000000007E-2"/>
    <m/>
    <m/>
    <m/>
    <m/>
    <m/>
    <m/>
    <m/>
    <m/>
    <m/>
    <m/>
    <m/>
    <m/>
    <m/>
    <m/>
    <n v="0"/>
    <n v="0.01"/>
    <n v="0.01"/>
    <n v="0"/>
    <m/>
    <n v="0"/>
    <n v="0"/>
    <m/>
    <n v="0"/>
    <n v="0"/>
    <n v="0"/>
    <n v="0"/>
    <n v="0"/>
    <n v="0"/>
    <n v="0"/>
    <n v="0.42"/>
    <n v="0"/>
    <n v="0.42"/>
    <n v="0.42"/>
    <n v="0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4.32"/>
    <n v="0"/>
    <n v="4.32"/>
    <n v="4.37"/>
    <n v="0"/>
    <n v="4.37"/>
  </r>
  <r>
    <x v="17"/>
    <n v="21"/>
    <s v="Boone County"/>
    <n v="15"/>
    <n v="21015"/>
    <x v="0"/>
    <n v="118.81100000000001"/>
    <m/>
    <m/>
    <n v="68.525999999999996"/>
    <n v="0.04"/>
    <n v="0"/>
    <n v="0.04"/>
    <n v="0"/>
    <n v="0"/>
    <n v="0"/>
    <n v="0.04"/>
    <n v="0"/>
    <n v="0.04"/>
    <n v="50.284999999999997"/>
    <n v="0.25"/>
    <n v="2.2599999999999998"/>
    <n v="2.5099999999999998"/>
    <n v="50"/>
    <n v="4.8"/>
    <n v="70"/>
    <n v="7.31"/>
    <n v="0"/>
    <n v="0"/>
    <n v="0"/>
    <n v="0"/>
    <n v="0"/>
    <n v="0"/>
    <n v="0"/>
    <n v="0"/>
    <n v="0"/>
    <n v="0.01"/>
    <n v="0.2"/>
    <n v="0.21"/>
    <n v="0.37"/>
    <n v="0.02"/>
    <n v="0.02"/>
    <n v="0.41"/>
    <m/>
    <m/>
    <m/>
    <m/>
    <m/>
    <m/>
    <m/>
    <m/>
    <m/>
    <m/>
    <m/>
    <m/>
    <m/>
    <m/>
    <n v="0.01"/>
    <n v="0.13"/>
    <n v="0.14000000000000001"/>
    <n v="0"/>
    <m/>
    <n v="0"/>
    <n v="0"/>
    <m/>
    <n v="0"/>
    <n v="0"/>
    <n v="0"/>
    <n v="0"/>
    <n v="0.21"/>
    <n v="0"/>
    <n v="0.21"/>
    <n v="0.03"/>
    <n v="0"/>
    <n v="0.03"/>
    <n v="0.24"/>
    <n v="0"/>
    <n v="0.24"/>
    <n v="0"/>
    <n v="0"/>
    <n v="0"/>
    <n v="7.98"/>
    <n v="0"/>
    <n v="7.98"/>
    <n v="7.98"/>
    <n v="0"/>
    <n v="7.98"/>
    <n v="4420.17"/>
    <n v="0"/>
    <n v="0"/>
    <n v="0"/>
    <n v="0"/>
    <n v="0"/>
    <n v="0"/>
    <n v="0"/>
    <n v="0"/>
    <n v="0"/>
    <n v="0"/>
    <n v="0"/>
    <n v="0"/>
    <n v="0"/>
    <n v="7.98"/>
    <n v="0"/>
    <n v="7.98"/>
    <n v="7.98"/>
    <n v="0"/>
    <n v="7.98"/>
    <n v="4420.17"/>
    <n v="0.52"/>
    <n v="0"/>
    <n v="0.52"/>
    <n v="10.6"/>
    <n v="0"/>
    <n v="10.6"/>
    <n v="11.12"/>
    <n v="0"/>
    <n v="11.12"/>
  </r>
  <r>
    <x v="17"/>
    <n v="21"/>
    <s v="Bourbon County"/>
    <n v="17"/>
    <n v="21017"/>
    <x v="0"/>
    <n v="19.984999999999999"/>
    <m/>
    <m/>
    <n v="13.933"/>
    <n v="0"/>
    <n v="0"/>
    <n v="0"/>
    <n v="1.93"/>
    <n v="0"/>
    <n v="1.93"/>
    <n v="1.93"/>
    <n v="0"/>
    <n v="1.93"/>
    <n v="6.0519999999999996"/>
    <n v="0.09"/>
    <n v="0.21"/>
    <n v="0.3"/>
    <n v="50"/>
    <n v="0.98"/>
    <n v="70"/>
    <n v="1.28"/>
    <n v="0"/>
    <n v="0"/>
    <n v="0"/>
    <n v="0"/>
    <n v="0"/>
    <n v="0"/>
    <n v="0"/>
    <n v="0"/>
    <n v="0"/>
    <n v="0"/>
    <n v="0.19"/>
    <n v="0.19"/>
    <n v="0.2"/>
    <n v="0.01"/>
    <n v="0.01"/>
    <n v="0.22"/>
    <m/>
    <m/>
    <m/>
    <m/>
    <m/>
    <m/>
    <m/>
    <m/>
    <m/>
    <m/>
    <m/>
    <m/>
    <m/>
    <m/>
    <n v="0.03"/>
    <n v="0.68"/>
    <n v="0.71"/>
    <n v="0"/>
    <m/>
    <n v="0"/>
    <n v="0"/>
    <m/>
    <n v="0"/>
    <n v="0"/>
    <n v="0"/>
    <n v="0"/>
    <n v="0.02"/>
    <n v="0"/>
    <n v="0.02"/>
    <n v="0.08"/>
    <n v="0"/>
    <n v="0.08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4000000000000001"/>
    <n v="0"/>
    <n v="0.14000000000000001"/>
    <n v="3.09"/>
    <n v="0"/>
    <n v="3.09"/>
    <n v="3.23"/>
    <n v="0"/>
    <n v="3.23"/>
  </r>
  <r>
    <x v="17"/>
    <n v="21"/>
    <s v="Boyd County"/>
    <n v="19"/>
    <n v="21019"/>
    <x v="0"/>
    <n v="49.542000000000002"/>
    <m/>
    <m/>
    <n v="47.064999999999998"/>
    <n v="0"/>
    <n v="0"/>
    <n v="0"/>
    <n v="11.83"/>
    <n v="0"/>
    <n v="11.83"/>
    <n v="11.83"/>
    <n v="0"/>
    <n v="11.83"/>
    <n v="2.4769999999999999"/>
    <n v="0.12"/>
    <n v="0"/>
    <n v="0.12"/>
    <n v="48"/>
    <n v="3.29"/>
    <n v="70"/>
    <n v="3.41"/>
    <n v="0.3"/>
    <n v="0"/>
    <n v="0.3"/>
    <n v="31.7"/>
    <n v="0"/>
    <n v="31.7"/>
    <n v="32"/>
    <n v="0"/>
    <n v="32"/>
    <n v="0"/>
    <n v="0"/>
    <n v="0"/>
    <n v="0.01"/>
    <n v="0"/>
    <n v="0"/>
    <n v="0.01"/>
    <m/>
    <m/>
    <m/>
    <m/>
    <m/>
    <m/>
    <m/>
    <m/>
    <m/>
    <m/>
    <m/>
    <m/>
    <m/>
    <m/>
    <n v="0"/>
    <n v="0.04"/>
    <n v="0.04"/>
    <n v="0"/>
    <m/>
    <n v="0"/>
    <n v="0"/>
    <m/>
    <n v="0"/>
    <n v="0"/>
    <n v="0"/>
    <n v="0"/>
    <n v="0.02"/>
    <n v="0"/>
    <n v="0.02"/>
    <n v="0.08"/>
    <n v="0"/>
    <n v="0.08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4"/>
    <n v="0"/>
    <n v="0.44"/>
    <n v="43.65"/>
    <n v="0"/>
    <n v="43.65"/>
    <n v="44.09"/>
    <n v="0"/>
    <n v="44.09"/>
  </r>
  <r>
    <x v="17"/>
    <n v="21"/>
    <s v="Boyle County"/>
    <n v="21"/>
    <n v="21021"/>
    <x v="0"/>
    <n v="28.431999999999999"/>
    <m/>
    <m/>
    <n v="27.01"/>
    <n v="0"/>
    <n v="0"/>
    <n v="0"/>
    <n v="5.88"/>
    <n v="0"/>
    <n v="5.88"/>
    <n v="5.88"/>
    <n v="0"/>
    <n v="5.88"/>
    <n v="1.4219999999999999"/>
    <n v="0.02"/>
    <n v="0.05"/>
    <n v="7.0000000000000007E-2"/>
    <n v="49"/>
    <n v="1.89"/>
    <n v="70"/>
    <n v="1.96"/>
    <n v="0"/>
    <n v="0"/>
    <n v="0"/>
    <n v="0"/>
    <n v="0"/>
    <n v="0"/>
    <n v="0"/>
    <n v="0"/>
    <n v="0"/>
    <n v="0"/>
    <n v="0.22"/>
    <n v="0.22"/>
    <n v="0.16"/>
    <n v="0.01"/>
    <n v="0.01"/>
    <n v="0.18"/>
    <m/>
    <m/>
    <m/>
    <m/>
    <m/>
    <m/>
    <m/>
    <m/>
    <m/>
    <m/>
    <m/>
    <m/>
    <m/>
    <m/>
    <n v="0.02"/>
    <n v="0.35"/>
    <n v="0.37"/>
    <n v="0"/>
    <m/>
    <n v="0"/>
    <n v="0.19"/>
    <m/>
    <n v="0.19"/>
    <n v="0.19"/>
    <n v="0"/>
    <n v="0.19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6.78"/>
    <n v="0"/>
    <n v="6.78"/>
    <n v="6.82"/>
    <n v="0"/>
    <n v="6.82"/>
  </r>
  <r>
    <x v="17"/>
    <n v="21"/>
    <s v="Bracken County"/>
    <n v="23"/>
    <n v="21023"/>
    <x v="0"/>
    <n v="8.4879999999999995"/>
    <m/>
    <m/>
    <n v="8.109"/>
    <n v="0.96"/>
    <n v="0"/>
    <n v="0.96"/>
    <n v="0"/>
    <n v="0"/>
    <n v="0"/>
    <n v="0.96"/>
    <n v="0"/>
    <n v="0.96"/>
    <n v="0.379"/>
    <n v="0"/>
    <n v="0.02"/>
    <n v="0.02"/>
    <n v="53"/>
    <n v="0.56999999999999995"/>
    <n v="70"/>
    <n v="0.59"/>
    <n v="0.43"/>
    <n v="0"/>
    <n v="0.43"/>
    <n v="0"/>
    <n v="0"/>
    <n v="0"/>
    <n v="0.43"/>
    <n v="0"/>
    <n v="0.43"/>
    <n v="0"/>
    <n v="0.11"/>
    <n v="0.11"/>
    <n v="0.3"/>
    <n v="0.02"/>
    <n v="0.01"/>
    <n v="0.33"/>
    <m/>
    <m/>
    <m/>
    <m/>
    <m/>
    <m/>
    <m/>
    <m/>
    <m/>
    <m/>
    <m/>
    <m/>
    <m/>
    <m/>
    <n v="0.01"/>
    <n v="0.19"/>
    <n v="0.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"/>
    <n v="0"/>
    <n v="1.4"/>
    <n v="0.32"/>
    <n v="0"/>
    <n v="0.32"/>
    <n v="1.72"/>
    <n v="0"/>
    <n v="1.72"/>
  </r>
  <r>
    <x v="17"/>
    <n v="21"/>
    <s v="Breathitt County"/>
    <n v="25"/>
    <n v="21025"/>
    <x v="0"/>
    <n v="13.878"/>
    <m/>
    <m/>
    <n v="7.3029999999999999"/>
    <n v="0"/>
    <n v="0"/>
    <n v="0"/>
    <n v="1.08"/>
    <n v="0"/>
    <n v="1.08"/>
    <n v="1.08"/>
    <n v="0"/>
    <n v="1.08"/>
    <n v="6.5750000000000002"/>
    <n v="0.33"/>
    <n v="0"/>
    <n v="0.33"/>
    <n v="50"/>
    <n v="0.51"/>
    <n v="70"/>
    <n v="0.84"/>
    <n v="0"/>
    <n v="0"/>
    <n v="0"/>
    <n v="0"/>
    <n v="0"/>
    <n v="0"/>
    <n v="0"/>
    <n v="0"/>
    <n v="0"/>
    <n v="0"/>
    <n v="0"/>
    <n v="0"/>
    <n v="0.01"/>
    <n v="0"/>
    <n v="0"/>
    <n v="0.01"/>
    <m/>
    <m/>
    <m/>
    <m/>
    <m/>
    <m/>
    <m/>
    <m/>
    <m/>
    <m/>
    <m/>
    <m/>
    <m/>
    <m/>
    <n v="0"/>
    <n v="0.02"/>
    <n v="0.02"/>
    <n v="0"/>
    <m/>
    <n v="0"/>
    <n v="8.73"/>
    <m/>
    <n v="8.73"/>
    <n v="8.73"/>
    <n v="0"/>
    <n v="8.73"/>
    <n v="0.06"/>
    <n v="0"/>
    <n v="0.06"/>
    <n v="0.1"/>
    <n v="0"/>
    <n v="0.1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9"/>
    <n v="0"/>
    <n v="0.39"/>
    <n v="9.93"/>
    <n v="0"/>
    <n v="9.93"/>
    <n v="10.32"/>
    <n v="0"/>
    <n v="10.32"/>
  </r>
  <r>
    <x v="17"/>
    <n v="21"/>
    <s v="Breckinridge County"/>
    <n v="27"/>
    <n v="21027"/>
    <x v="0"/>
    <n v="20.059000000000001"/>
    <m/>
    <m/>
    <n v="14.609"/>
    <n v="1.62"/>
    <n v="0"/>
    <n v="1.62"/>
    <n v="0"/>
    <n v="0"/>
    <n v="0"/>
    <n v="1.62"/>
    <n v="0"/>
    <n v="1.62"/>
    <n v="5.45"/>
    <n v="0.14000000000000001"/>
    <n v="0.14000000000000001"/>
    <n v="0.28000000000000003"/>
    <n v="51"/>
    <n v="1.02"/>
    <n v="70"/>
    <n v="1.3"/>
    <n v="0"/>
    <n v="0"/>
    <n v="0"/>
    <n v="0"/>
    <n v="0"/>
    <n v="0"/>
    <n v="0"/>
    <n v="0"/>
    <n v="0"/>
    <n v="0"/>
    <n v="0"/>
    <n v="0"/>
    <n v="0.01"/>
    <n v="0"/>
    <n v="0"/>
    <n v="0.01"/>
    <m/>
    <m/>
    <m/>
    <m/>
    <m/>
    <m/>
    <m/>
    <m/>
    <m/>
    <m/>
    <m/>
    <m/>
    <m/>
    <m/>
    <n v="0.03"/>
    <n v="0.7"/>
    <n v="0.73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9"/>
    <n v="0"/>
    <n v="1.79"/>
    <n v="0.85"/>
    <n v="0"/>
    <n v="0.85"/>
    <n v="2.64"/>
    <n v="0"/>
    <n v="2.64"/>
  </r>
  <r>
    <x v="17"/>
    <n v="21"/>
    <s v="Bullitt County"/>
    <n v="29"/>
    <n v="21029"/>
    <x v="0"/>
    <n v="74.319000000000003"/>
    <m/>
    <m/>
    <n v="18.303999999999998"/>
    <n v="0"/>
    <n v="0"/>
    <n v="0"/>
    <n v="0"/>
    <n v="0"/>
    <n v="0"/>
    <n v="0"/>
    <n v="0"/>
    <n v="0"/>
    <n v="56.015000000000001"/>
    <n v="1.4"/>
    <n v="1.4"/>
    <n v="2.8"/>
    <n v="50"/>
    <n v="1.28"/>
    <n v="70"/>
    <n v="4.08"/>
    <n v="0"/>
    <n v="0"/>
    <n v="0"/>
    <n v="3.21"/>
    <n v="0"/>
    <n v="3.21"/>
    <n v="3.21"/>
    <n v="0"/>
    <n v="3.21"/>
    <n v="0.01"/>
    <n v="0.35"/>
    <n v="0.36"/>
    <n v="0.38"/>
    <n v="0.03"/>
    <n v="0.02"/>
    <n v="0.43"/>
    <m/>
    <m/>
    <m/>
    <m/>
    <m/>
    <m/>
    <m/>
    <m/>
    <m/>
    <m/>
    <m/>
    <m/>
    <m/>
    <m/>
    <n v="0.01"/>
    <n v="0.1"/>
    <n v="0.11"/>
    <n v="0"/>
    <m/>
    <n v="0"/>
    <n v="0"/>
    <m/>
    <n v="0"/>
    <n v="0"/>
    <n v="0"/>
    <n v="0"/>
    <n v="0"/>
    <n v="0"/>
    <n v="0"/>
    <n v="0.37"/>
    <n v="0"/>
    <n v="0.37"/>
    <n v="0.37"/>
    <n v="0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2"/>
    <n v="0"/>
    <n v="1.42"/>
    <n v="5.43"/>
    <n v="0"/>
    <n v="5.43"/>
    <n v="6.85"/>
    <n v="0"/>
    <n v="6.85"/>
  </r>
  <r>
    <x v="17"/>
    <n v="21"/>
    <s v="Butler County"/>
    <n v="31"/>
    <n v="21031"/>
    <x v="0"/>
    <n v="12.69"/>
    <m/>
    <m/>
    <n v="12.055999999999999"/>
    <n v="0"/>
    <n v="0"/>
    <n v="0"/>
    <n v="1.28"/>
    <n v="0"/>
    <n v="1.28"/>
    <n v="1.28"/>
    <n v="0"/>
    <n v="1.28"/>
    <n v="0.63400000000000001"/>
    <n v="0.02"/>
    <n v="0.01"/>
    <n v="0.03"/>
    <n v="47"/>
    <n v="0.84"/>
    <n v="70"/>
    <n v="0.87"/>
    <n v="0"/>
    <n v="0"/>
    <n v="0"/>
    <n v="0"/>
    <n v="0"/>
    <n v="0"/>
    <n v="0"/>
    <n v="0"/>
    <n v="0"/>
    <n v="0"/>
    <n v="0.02"/>
    <n v="0.02"/>
    <n v="0.06"/>
    <n v="0"/>
    <n v="0"/>
    <n v="0.06"/>
    <m/>
    <m/>
    <m/>
    <m/>
    <m/>
    <m/>
    <m/>
    <m/>
    <m/>
    <m/>
    <m/>
    <m/>
    <m/>
    <m/>
    <n v="0.02"/>
    <n v="0.33"/>
    <n v="0.35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1.66"/>
    <n v="0"/>
    <n v="1.66"/>
    <n v="1.7"/>
    <n v="0"/>
    <n v="1.7"/>
  </r>
  <r>
    <x v="17"/>
    <n v="21"/>
    <s v="Caldwell County"/>
    <n v="33"/>
    <n v="21033"/>
    <x v="0"/>
    <n v="12.984"/>
    <m/>
    <m/>
    <n v="12.335000000000001"/>
    <n v="0"/>
    <n v="0"/>
    <n v="0"/>
    <n v="0"/>
    <n v="0"/>
    <n v="0"/>
    <n v="0"/>
    <n v="0"/>
    <n v="0"/>
    <n v="0.64900000000000002"/>
    <n v="0.02"/>
    <n v="0.01"/>
    <n v="0.03"/>
    <n v="46"/>
    <n v="0.86"/>
    <n v="70"/>
    <n v="0.89"/>
    <n v="0"/>
    <n v="0"/>
    <n v="0"/>
    <n v="0"/>
    <n v="0"/>
    <n v="0"/>
    <n v="0"/>
    <n v="0"/>
    <n v="0"/>
    <n v="0.03"/>
    <n v="0.83"/>
    <n v="0.86"/>
    <n v="2.1800000000000002"/>
    <n v="0.15"/>
    <n v="0.1"/>
    <n v="2.4300000000000002"/>
    <m/>
    <m/>
    <m/>
    <m/>
    <m/>
    <m/>
    <m/>
    <m/>
    <m/>
    <m/>
    <m/>
    <m/>
    <m/>
    <m/>
    <n v="0.01"/>
    <n v="0.19"/>
    <n v="0.2"/>
    <n v="0"/>
    <m/>
    <n v="0"/>
    <n v="0"/>
    <m/>
    <n v="0"/>
    <n v="0"/>
    <n v="0"/>
    <n v="0"/>
    <n v="0"/>
    <n v="0"/>
    <n v="0"/>
    <n v="0.31"/>
    <n v="0"/>
    <n v="0.31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.06"/>
    <n v="1.34"/>
    <n v="0"/>
    <n v="1.34"/>
    <n v="1.4"/>
    <n v="0"/>
    <n v="1.4"/>
  </r>
  <r>
    <x v="17"/>
    <n v="21"/>
    <s v="Calloway County"/>
    <n v="35"/>
    <n v="21035"/>
    <x v="0"/>
    <n v="37.191000000000003"/>
    <m/>
    <m/>
    <n v="25.155000000000001"/>
    <n v="3.53"/>
    <n v="0"/>
    <n v="3.53"/>
    <n v="0"/>
    <n v="0"/>
    <n v="0"/>
    <n v="3.53"/>
    <n v="0"/>
    <n v="3.53"/>
    <n v="12.036"/>
    <n v="0.4"/>
    <n v="0.2"/>
    <n v="0.6"/>
    <n v="50"/>
    <n v="1.76"/>
    <n v="70"/>
    <n v="2.36"/>
    <n v="1.04"/>
    <n v="0"/>
    <n v="1.04"/>
    <n v="0"/>
    <n v="0"/>
    <n v="0"/>
    <n v="1.04"/>
    <n v="0"/>
    <n v="1.04"/>
    <n v="0.02"/>
    <n v="0.59"/>
    <n v="0.61"/>
    <n v="1.54"/>
    <n v="0.1"/>
    <n v="7.0000000000000007E-2"/>
    <n v="1.71"/>
    <m/>
    <m/>
    <m/>
    <m/>
    <m/>
    <m/>
    <m/>
    <m/>
    <m/>
    <m/>
    <m/>
    <m/>
    <m/>
    <m/>
    <n v="0.02"/>
    <n v="0.3"/>
    <n v="0.32"/>
    <n v="0.16"/>
    <m/>
    <n v="0.16"/>
    <n v="0.08"/>
    <m/>
    <n v="0.08"/>
    <n v="0.24"/>
    <n v="0"/>
    <n v="0.24"/>
    <n v="0.01"/>
    <n v="0"/>
    <n v="0.01"/>
    <n v="0.06"/>
    <n v="0"/>
    <n v="0.06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8"/>
    <n v="0"/>
    <n v="5.18"/>
    <n v="1.23"/>
    <n v="0"/>
    <n v="1.23"/>
    <n v="6.41"/>
    <n v="0"/>
    <n v="6.41"/>
  </r>
  <r>
    <x v="17"/>
    <n v="21"/>
    <s v="Campbell County"/>
    <n v="37"/>
    <n v="21037"/>
    <x v="0"/>
    <n v="90.335999999999999"/>
    <m/>
    <m/>
    <n v="85.82"/>
    <n v="0.01"/>
    <n v="0"/>
    <n v="0.01"/>
    <n v="29.3"/>
    <n v="0"/>
    <n v="29.3"/>
    <n v="29.31"/>
    <n v="0"/>
    <n v="29.31"/>
    <n v="4.516"/>
    <n v="0.14000000000000001"/>
    <n v="0.08"/>
    <n v="0.22"/>
    <n v="49"/>
    <n v="6.01"/>
    <n v="70"/>
    <n v="6.23"/>
    <n v="0"/>
    <n v="0"/>
    <n v="0"/>
    <n v="0"/>
    <n v="0"/>
    <n v="0"/>
    <n v="0"/>
    <n v="0"/>
    <n v="0"/>
    <n v="0"/>
    <n v="0.21"/>
    <n v="0.21"/>
    <n v="0.16"/>
    <n v="0.01"/>
    <n v="0.01"/>
    <n v="0.18"/>
    <m/>
    <m/>
    <m/>
    <m/>
    <m/>
    <m/>
    <m/>
    <m/>
    <m/>
    <m/>
    <m/>
    <m/>
    <m/>
    <m/>
    <n v="0.01"/>
    <n v="0.1"/>
    <n v="0.1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0"/>
    <n v="0.16"/>
    <n v="29.69"/>
    <n v="0"/>
    <n v="29.69"/>
    <n v="29.85"/>
    <n v="0"/>
    <n v="29.85"/>
  </r>
  <r>
    <x v="17"/>
    <n v="21"/>
    <s v="Carlisle County"/>
    <n v="39"/>
    <n v="21039"/>
    <x v="0"/>
    <n v="5.1040000000000001"/>
    <m/>
    <m/>
    <n v="2.5790000000000002"/>
    <n v="0.15"/>
    <n v="0"/>
    <n v="0.15"/>
    <n v="0"/>
    <n v="0"/>
    <n v="0"/>
    <n v="0.15"/>
    <n v="0"/>
    <n v="0.15"/>
    <n v="2.5249999999999999"/>
    <n v="0.13"/>
    <n v="0"/>
    <n v="0.13"/>
    <n v="51"/>
    <n v="0.18"/>
    <n v="70"/>
    <n v="0.31"/>
    <n v="0"/>
    <n v="0"/>
    <n v="0"/>
    <n v="0"/>
    <n v="0"/>
    <n v="0"/>
    <n v="0"/>
    <n v="0"/>
    <n v="0"/>
    <n v="0.01"/>
    <n v="0.16"/>
    <n v="0.17"/>
    <n v="0.42"/>
    <n v="0.03"/>
    <n v="0.02"/>
    <n v="0.47"/>
    <m/>
    <m/>
    <m/>
    <m/>
    <m/>
    <m/>
    <m/>
    <m/>
    <m/>
    <m/>
    <m/>
    <m/>
    <m/>
    <m/>
    <n v="0.01"/>
    <n v="0.26"/>
    <n v="0.2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0"/>
    <n v="0.3"/>
    <n v="0.42"/>
    <n v="0"/>
    <n v="0.42"/>
    <n v="0.72"/>
    <n v="0"/>
    <n v="0.72"/>
  </r>
  <r>
    <x v="17"/>
    <n v="21"/>
    <s v="Carroll County"/>
    <n v="41"/>
    <n v="21041"/>
    <x v="0"/>
    <n v="10.811"/>
    <m/>
    <m/>
    <n v="10.27"/>
    <n v="1.76"/>
    <n v="0"/>
    <n v="1.76"/>
    <n v="0"/>
    <n v="0"/>
    <n v="0"/>
    <n v="1.76"/>
    <n v="0"/>
    <n v="1.76"/>
    <n v="0.54100000000000004"/>
    <n v="0.01"/>
    <n v="0.02"/>
    <n v="0.03"/>
    <n v="55"/>
    <n v="0.72"/>
    <n v="70"/>
    <n v="0.75"/>
    <n v="15.38"/>
    <n v="0"/>
    <n v="15.38"/>
    <n v="2.14"/>
    <n v="0"/>
    <n v="2.14"/>
    <n v="17.52"/>
    <n v="0"/>
    <n v="17.52"/>
    <n v="0"/>
    <n v="0.04"/>
    <n v="0.04"/>
    <n v="0.09"/>
    <n v="0.01"/>
    <n v="0"/>
    <n v="0.1"/>
    <m/>
    <m/>
    <m/>
    <m/>
    <m/>
    <m/>
    <m/>
    <m/>
    <m/>
    <m/>
    <m/>
    <m/>
    <m/>
    <m/>
    <n v="0.01"/>
    <n v="0.11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23.4"/>
    <n v="0"/>
    <n v="23.4"/>
    <n v="23.4"/>
    <n v="0"/>
    <n v="23.4"/>
    <n v="12596.37"/>
    <n v="0"/>
    <n v="0"/>
    <n v="0"/>
    <n v="0"/>
    <n v="0"/>
    <n v="0"/>
    <n v="0"/>
    <n v="0"/>
    <n v="0"/>
    <n v="0"/>
    <n v="0"/>
    <n v="0"/>
    <n v="0"/>
    <n v="23.4"/>
    <n v="0"/>
    <n v="23.4"/>
    <n v="23.4"/>
    <n v="0"/>
    <n v="23.4"/>
    <n v="12596.37"/>
    <n v="17.16"/>
    <n v="0"/>
    <n v="17.16"/>
    <n v="25.71"/>
    <n v="0"/>
    <n v="25.71"/>
    <n v="42.87"/>
    <n v="0"/>
    <n v="42.87"/>
  </r>
  <r>
    <x v="17"/>
    <n v="21"/>
    <s v="Carter County"/>
    <n v="43"/>
    <n v="21043"/>
    <x v="0"/>
    <n v="27.72"/>
    <m/>
    <m/>
    <n v="26.334"/>
    <n v="0"/>
    <n v="0"/>
    <n v="0"/>
    <n v="4.3"/>
    <n v="0"/>
    <n v="4.3"/>
    <n v="4.3"/>
    <n v="0"/>
    <n v="4.3"/>
    <n v="1.3859999999999999"/>
    <n v="0.06"/>
    <n v="0.01"/>
    <n v="7.0000000000000007E-2"/>
    <n v="51"/>
    <n v="1.84"/>
    <n v="70"/>
    <n v="1.91"/>
    <n v="0"/>
    <n v="0"/>
    <n v="0"/>
    <n v="0"/>
    <n v="0"/>
    <n v="0"/>
    <n v="0"/>
    <n v="0"/>
    <n v="0"/>
    <n v="0"/>
    <n v="0.01"/>
    <n v="0.01"/>
    <n v="0.03"/>
    <n v="0"/>
    <n v="0"/>
    <n v="0.03"/>
    <m/>
    <m/>
    <m/>
    <m/>
    <m/>
    <m/>
    <m/>
    <m/>
    <m/>
    <m/>
    <m/>
    <m/>
    <m/>
    <m/>
    <n v="0.01"/>
    <n v="0.17"/>
    <n v="0.18"/>
    <n v="0.01"/>
    <m/>
    <n v="0.01"/>
    <n v="0.19"/>
    <m/>
    <n v="0.19"/>
    <n v="0.2"/>
    <n v="0"/>
    <n v="0.2"/>
    <n v="0"/>
    <n v="0"/>
    <n v="0"/>
    <n v="0.33"/>
    <n v="0"/>
    <n v="0.33"/>
    <n v="0.33"/>
    <n v="0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.08"/>
    <n v="5.01"/>
    <n v="0"/>
    <n v="5.01"/>
    <n v="5.09"/>
    <n v="0"/>
    <n v="5.09"/>
  </r>
  <r>
    <x v="17"/>
    <n v="21"/>
    <s v="Casey County"/>
    <n v="45"/>
    <n v="21045"/>
    <x v="0"/>
    <n v="15.955"/>
    <m/>
    <m/>
    <n v="13.159000000000001"/>
    <n v="0"/>
    <n v="0"/>
    <n v="0"/>
    <n v="0.91"/>
    <n v="0"/>
    <n v="0.91"/>
    <n v="0.91"/>
    <n v="0"/>
    <n v="0.91"/>
    <n v="2.7959999999999998"/>
    <n v="0.1"/>
    <n v="0.04"/>
    <n v="0.14000000000000001"/>
    <n v="50"/>
    <n v="0.92"/>
    <n v="70"/>
    <n v="1.06"/>
    <n v="0"/>
    <n v="0"/>
    <n v="0"/>
    <n v="0"/>
    <n v="0"/>
    <n v="0"/>
    <n v="0"/>
    <n v="0"/>
    <n v="0"/>
    <n v="0"/>
    <n v="7.0000000000000007E-2"/>
    <n v="7.0000000000000007E-2"/>
    <n v="0.17"/>
    <n v="0.01"/>
    <n v="0.01"/>
    <n v="0.19"/>
    <m/>
    <m/>
    <m/>
    <m/>
    <m/>
    <m/>
    <m/>
    <m/>
    <m/>
    <m/>
    <m/>
    <m/>
    <m/>
    <m/>
    <n v="0.04"/>
    <n v="0.6"/>
    <n v="0.64"/>
    <n v="0"/>
    <m/>
    <n v="0"/>
    <n v="0"/>
    <m/>
    <n v="0"/>
    <n v="0"/>
    <n v="0"/>
    <n v="0"/>
    <n v="0.01"/>
    <n v="0"/>
    <n v="0.01"/>
    <n v="7.0000000000000007E-2"/>
    <n v="0"/>
    <n v="7.0000000000000007E-2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5"/>
    <n v="0"/>
    <n v="0.15"/>
    <n v="1.69"/>
    <n v="0"/>
    <n v="1.69"/>
    <n v="1.84"/>
    <n v="0"/>
    <n v="1.84"/>
  </r>
  <r>
    <x v="17"/>
    <n v="21"/>
    <s v="Christian County"/>
    <n v="47"/>
    <n v="21047"/>
    <x v="0"/>
    <n v="73.954999999999998"/>
    <m/>
    <m/>
    <n v="59.661999999999999"/>
    <n v="0"/>
    <n v="0"/>
    <n v="0"/>
    <n v="12.87"/>
    <n v="0"/>
    <n v="12.87"/>
    <n v="12.87"/>
    <n v="0"/>
    <n v="12.87"/>
    <n v="14.292999999999999"/>
    <n v="0.54"/>
    <n v="0.18"/>
    <n v="0.72"/>
    <n v="50"/>
    <n v="4.18"/>
    <n v="70"/>
    <n v="4.9000000000000004"/>
    <n v="0"/>
    <n v="0"/>
    <n v="0"/>
    <n v="1.41"/>
    <n v="0"/>
    <n v="1.41"/>
    <n v="1.41"/>
    <n v="0"/>
    <n v="1.41"/>
    <n v="0.04"/>
    <n v="1.33"/>
    <n v="1.37"/>
    <n v="2.4500000000000002"/>
    <n v="0.16"/>
    <n v="0.11"/>
    <n v="2.72"/>
    <m/>
    <m/>
    <m/>
    <m/>
    <m/>
    <m/>
    <m/>
    <m/>
    <m/>
    <m/>
    <m/>
    <m/>
    <m/>
    <m/>
    <n v="0.04"/>
    <n v="0.72"/>
    <n v="0.76"/>
    <n v="0"/>
    <m/>
    <n v="0"/>
    <n v="0"/>
    <m/>
    <n v="0"/>
    <n v="0"/>
    <n v="0"/>
    <n v="0"/>
    <n v="0"/>
    <n v="0"/>
    <n v="0"/>
    <n v="0.24"/>
    <n v="0"/>
    <n v="0.24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"/>
    <n v="0"/>
    <n v="0.62"/>
    <n v="16.75"/>
    <n v="0"/>
    <n v="16.75"/>
    <n v="17.37"/>
    <n v="0"/>
    <n v="17.37"/>
  </r>
  <r>
    <x v="17"/>
    <n v="21"/>
    <s v="Clark County"/>
    <n v="49"/>
    <n v="21049"/>
    <x v="0"/>
    <n v="35.613"/>
    <m/>
    <m/>
    <n v="32.893000000000001"/>
    <n v="0"/>
    <n v="0"/>
    <n v="0"/>
    <n v="5.67"/>
    <n v="0"/>
    <n v="5.67"/>
    <n v="5.67"/>
    <n v="0"/>
    <n v="5.67"/>
    <n v="2.72"/>
    <n v="0.04"/>
    <n v="0.09"/>
    <n v="0.13"/>
    <n v="48"/>
    <n v="2.2999999999999998"/>
    <n v="70"/>
    <n v="2.4300000000000002"/>
    <n v="0"/>
    <n v="0"/>
    <n v="0"/>
    <n v="0"/>
    <n v="0"/>
    <n v="0"/>
    <n v="0"/>
    <n v="0"/>
    <n v="0"/>
    <n v="0"/>
    <n v="0.35"/>
    <n v="0.35"/>
    <n v="0.14000000000000001"/>
    <n v="0.01"/>
    <n v="0.01"/>
    <n v="0.16"/>
    <m/>
    <m/>
    <m/>
    <m/>
    <m/>
    <m/>
    <m/>
    <m/>
    <m/>
    <m/>
    <m/>
    <m/>
    <m/>
    <m/>
    <n v="0.03"/>
    <n v="0.59"/>
    <n v="0.62"/>
    <n v="0"/>
    <m/>
    <n v="0"/>
    <n v="0.01"/>
    <m/>
    <n v="0.01"/>
    <n v="0.01"/>
    <n v="0"/>
    <n v="0.01"/>
    <n v="0.08"/>
    <n v="0"/>
    <n v="0.08"/>
    <n v="0.4"/>
    <n v="0"/>
    <n v="0.4"/>
    <n v="0.48"/>
    <n v="0"/>
    <n v="0.48"/>
    <n v="0"/>
    <n v="0"/>
    <n v="0"/>
    <n v="86.7"/>
    <n v="0"/>
    <n v="86.7"/>
    <n v="86.7"/>
    <n v="0"/>
    <n v="86.7"/>
    <n v="867.15"/>
    <n v="0"/>
    <n v="0"/>
    <n v="0"/>
    <n v="86.7"/>
    <n v="0"/>
    <n v="86.7"/>
    <n v="86.7"/>
    <n v="0"/>
    <n v="86.7"/>
    <n v="867.15"/>
    <n v="0"/>
    <n v="0"/>
    <n v="0"/>
    <n v="0"/>
    <n v="0"/>
    <n v="0"/>
    <n v="0"/>
    <n v="0"/>
    <n v="0"/>
    <n v="0"/>
    <n v="0.15"/>
    <n v="0"/>
    <n v="0.15"/>
    <n v="93.81"/>
    <n v="0"/>
    <n v="93.81"/>
    <n v="93.96"/>
    <n v="0"/>
    <n v="93.96"/>
  </r>
  <r>
    <x v="17"/>
    <n v="21"/>
    <s v="Clay County"/>
    <n v="51"/>
    <n v="21051"/>
    <x v="0"/>
    <n v="21.73"/>
    <m/>
    <m/>
    <n v="15.856999999999999"/>
    <n v="0"/>
    <n v="0"/>
    <n v="0"/>
    <n v="4"/>
    <n v="0"/>
    <n v="4"/>
    <n v="4"/>
    <n v="0"/>
    <n v="4"/>
    <n v="5.8730000000000002"/>
    <n v="0.27"/>
    <n v="0.02"/>
    <n v="0.28999999999999998"/>
    <n v="49"/>
    <n v="1.1100000000000001"/>
    <n v="70"/>
    <n v="1.4"/>
    <n v="0"/>
    <n v="0"/>
    <n v="0"/>
    <n v="0"/>
    <n v="0"/>
    <n v="0"/>
    <n v="0"/>
    <n v="0"/>
    <n v="0"/>
    <n v="0"/>
    <n v="0.01"/>
    <n v="0.01"/>
    <n v="0.03"/>
    <n v="0"/>
    <n v="0"/>
    <n v="0.03"/>
    <m/>
    <m/>
    <m/>
    <m/>
    <m/>
    <m/>
    <m/>
    <m/>
    <m/>
    <m/>
    <m/>
    <m/>
    <m/>
    <m/>
    <n v="0"/>
    <n v="7.0000000000000007E-2"/>
    <n v="7.0000000000000007E-2"/>
    <n v="0"/>
    <m/>
    <n v="0"/>
    <n v="0.01"/>
    <m/>
    <n v="0.01"/>
    <n v="0.01"/>
    <n v="0"/>
    <n v="0.01"/>
    <n v="0"/>
    <n v="0"/>
    <n v="0"/>
    <n v="0.08"/>
    <n v="0"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7"/>
    <n v="0"/>
    <n v="0.27"/>
    <n v="4.1900000000000004"/>
    <n v="0"/>
    <n v="4.1900000000000004"/>
    <n v="4.46"/>
    <n v="0"/>
    <n v="4.46"/>
  </r>
  <r>
    <x v="17"/>
    <n v="21"/>
    <s v="Clinton County"/>
    <n v="53"/>
    <n v="21053"/>
    <x v="0"/>
    <n v="10.272"/>
    <m/>
    <m/>
    <n v="9.7579999999999991"/>
    <n v="0"/>
    <n v="0"/>
    <n v="0"/>
    <n v="3.4"/>
    <n v="0"/>
    <n v="3.4"/>
    <n v="3.4"/>
    <n v="0"/>
    <n v="3.4"/>
    <n v="0.51400000000000001"/>
    <n v="0.02"/>
    <n v="0.01"/>
    <n v="0.03"/>
    <n v="58"/>
    <n v="0.68"/>
    <n v="70"/>
    <n v="0.71"/>
    <n v="0"/>
    <n v="0"/>
    <n v="0"/>
    <n v="0"/>
    <n v="0"/>
    <n v="0"/>
    <n v="0"/>
    <n v="0"/>
    <n v="0"/>
    <n v="0"/>
    <n v="0.01"/>
    <n v="0.01"/>
    <n v="0.03"/>
    <n v="0"/>
    <n v="0"/>
    <n v="0.03"/>
    <m/>
    <m/>
    <m/>
    <m/>
    <m/>
    <m/>
    <m/>
    <m/>
    <m/>
    <m/>
    <m/>
    <m/>
    <m/>
    <m/>
    <n v="0.02"/>
    <n v="0.47"/>
    <n v="0.49"/>
    <n v="0"/>
    <m/>
    <n v="0"/>
    <n v="0"/>
    <m/>
    <n v="0"/>
    <n v="0"/>
    <n v="0"/>
    <n v="0"/>
    <n v="0.02"/>
    <n v="0"/>
    <n v="0.02"/>
    <n v="0.09"/>
    <n v="0"/>
    <n v="0.09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.06"/>
    <n v="3.98"/>
    <n v="0"/>
    <n v="3.98"/>
    <n v="4.04"/>
    <n v="0"/>
    <n v="4.04"/>
  </r>
  <r>
    <x v="17"/>
    <n v="21"/>
    <s v="Crittenden County"/>
    <n v="55"/>
    <n v="21055"/>
    <x v="0"/>
    <n v="9.3149999999999995"/>
    <m/>
    <m/>
    <n v="3.5590000000000002"/>
    <n v="0"/>
    <n v="0"/>
    <n v="0"/>
    <n v="0.47"/>
    <n v="0"/>
    <n v="0.47"/>
    <n v="0.47"/>
    <n v="0"/>
    <n v="0.47"/>
    <n v="5.7560000000000002"/>
    <n v="0.18"/>
    <n v="0.11"/>
    <n v="0.28999999999999998"/>
    <n v="50"/>
    <n v="0.25"/>
    <n v="70"/>
    <n v="0.54"/>
    <n v="0"/>
    <n v="0"/>
    <n v="0"/>
    <n v="0"/>
    <n v="0"/>
    <n v="0"/>
    <n v="0"/>
    <n v="0"/>
    <n v="0"/>
    <n v="0"/>
    <n v="0.1"/>
    <n v="0.1"/>
    <n v="0.27"/>
    <n v="0.02"/>
    <n v="0.01"/>
    <n v="0.3"/>
    <m/>
    <m/>
    <m/>
    <m/>
    <m/>
    <m/>
    <m/>
    <m/>
    <m/>
    <m/>
    <m/>
    <m/>
    <m/>
    <m/>
    <n v="0.02"/>
    <n v="0.28000000000000003"/>
    <n v="0.3"/>
    <n v="0.01"/>
    <m/>
    <n v="0.01"/>
    <n v="0.19"/>
    <m/>
    <n v="0.19"/>
    <n v="0.2"/>
    <n v="0"/>
    <n v="0.2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1"/>
    <n v="0"/>
    <n v="0.21"/>
    <n v="1.2"/>
    <n v="0"/>
    <n v="1.2"/>
    <n v="1.41"/>
    <n v="0"/>
    <n v="1.41"/>
  </r>
  <r>
    <x v="17"/>
    <n v="21"/>
    <s v="Cumberland County"/>
    <n v="57"/>
    <n v="21057"/>
    <x v="0"/>
    <n v="6.8559999999999999"/>
    <m/>
    <m/>
    <n v="6.5129999999999999"/>
    <n v="0"/>
    <n v="0"/>
    <n v="0"/>
    <n v="0.78"/>
    <n v="0"/>
    <n v="0.78"/>
    <n v="0.78"/>
    <n v="0"/>
    <n v="0.78"/>
    <n v="0.34300000000000003"/>
    <n v="0.01"/>
    <n v="0"/>
    <n v="0.01"/>
    <n v="29"/>
    <n v="0.46"/>
    <n v="71"/>
    <n v="0.47"/>
    <n v="0"/>
    <n v="0"/>
    <n v="0"/>
    <n v="0"/>
    <n v="0"/>
    <n v="0"/>
    <n v="0"/>
    <n v="0"/>
    <n v="0"/>
    <n v="0"/>
    <n v="0.01"/>
    <n v="0.01"/>
    <n v="0.03"/>
    <n v="0"/>
    <n v="0"/>
    <n v="0.03"/>
    <m/>
    <m/>
    <m/>
    <m/>
    <m/>
    <m/>
    <m/>
    <m/>
    <m/>
    <m/>
    <m/>
    <m/>
    <m/>
    <m/>
    <n v="0.01"/>
    <n v="0.17"/>
    <n v="0.18"/>
    <n v="0.01"/>
    <m/>
    <n v="0.01"/>
    <n v="0"/>
    <m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"/>
    <n v="0.03"/>
    <n v="0.96"/>
    <n v="0"/>
    <n v="0.96"/>
    <n v="0.99"/>
    <n v="0"/>
    <n v="0.99"/>
  </r>
  <r>
    <x v="17"/>
    <n v="21"/>
    <s v="Daviess County"/>
    <n v="59"/>
    <n v="21059"/>
    <x v="0"/>
    <n v="96.656000000000006"/>
    <m/>
    <m/>
    <n v="91.822999999999993"/>
    <n v="13.81"/>
    <n v="0"/>
    <n v="13.81"/>
    <n v="0"/>
    <n v="0"/>
    <n v="0"/>
    <n v="13.81"/>
    <n v="0"/>
    <n v="13.81"/>
    <n v="4.8330000000000002"/>
    <n v="0.24"/>
    <n v="0"/>
    <n v="0.24"/>
    <n v="50"/>
    <n v="6.43"/>
    <n v="70"/>
    <n v="6.67"/>
    <n v="7.87"/>
    <n v="0"/>
    <n v="7.87"/>
    <n v="0"/>
    <n v="0"/>
    <n v="0"/>
    <n v="7.87"/>
    <n v="0"/>
    <n v="7.87"/>
    <n v="0.19"/>
    <n v="1.18"/>
    <n v="1.37"/>
    <n v="3.17"/>
    <n v="0.21"/>
    <n v="0.14000000000000001"/>
    <n v="3.52"/>
    <m/>
    <m/>
    <m/>
    <m/>
    <m/>
    <m/>
    <m/>
    <m/>
    <m/>
    <m/>
    <m/>
    <m/>
    <m/>
    <m/>
    <n v="0.02"/>
    <n v="0.48"/>
    <n v="0.5"/>
    <n v="0"/>
    <m/>
    <n v="0"/>
    <n v="0"/>
    <m/>
    <n v="0"/>
    <n v="0"/>
    <n v="0"/>
    <n v="0"/>
    <n v="0"/>
    <n v="0"/>
    <n v="0"/>
    <n v="0.14000000000000001"/>
    <n v="0"/>
    <n v="0.14000000000000001"/>
    <n v="0.14000000000000001"/>
    <n v="0"/>
    <n v="0.14000000000000001"/>
    <n v="0"/>
    <n v="0"/>
    <n v="0"/>
    <n v="245"/>
    <n v="0"/>
    <n v="245"/>
    <n v="245"/>
    <n v="0"/>
    <n v="245"/>
    <n v="2598.54"/>
    <n v="0"/>
    <n v="0"/>
    <n v="0"/>
    <n v="245"/>
    <n v="0"/>
    <n v="245"/>
    <n v="245"/>
    <n v="0"/>
    <n v="245"/>
    <n v="2598.54"/>
    <n v="0"/>
    <n v="0"/>
    <n v="0"/>
    <n v="0"/>
    <n v="0"/>
    <n v="0"/>
    <n v="0"/>
    <n v="0"/>
    <n v="0"/>
    <n v="0"/>
    <n v="22.13"/>
    <n v="0"/>
    <n v="22.13"/>
    <n v="246.8"/>
    <n v="0"/>
    <n v="246.8"/>
    <n v="268.93"/>
    <n v="0"/>
    <n v="268.93"/>
  </r>
  <r>
    <x v="17"/>
    <n v="21"/>
    <s v="Edmonson County"/>
    <n v="61"/>
    <n v="21061"/>
    <x v="0"/>
    <n v="12.161"/>
    <m/>
    <m/>
    <n v="11.553000000000001"/>
    <n v="0"/>
    <n v="0"/>
    <n v="0"/>
    <n v="1.81"/>
    <n v="0"/>
    <n v="1.81"/>
    <n v="1.81"/>
    <n v="0"/>
    <n v="1.81"/>
    <n v="0.60799999999999998"/>
    <n v="0.02"/>
    <n v="0.01"/>
    <n v="0.03"/>
    <n v="49"/>
    <n v="0.81"/>
    <n v="70"/>
    <n v="0.84"/>
    <n v="0"/>
    <n v="0"/>
    <n v="0"/>
    <n v="0"/>
    <n v="0"/>
    <n v="0"/>
    <n v="0"/>
    <n v="0"/>
    <n v="0"/>
    <n v="0"/>
    <n v="0"/>
    <n v="0"/>
    <n v="0.01"/>
    <n v="0"/>
    <n v="0"/>
    <n v="0.01"/>
    <m/>
    <m/>
    <m/>
    <m/>
    <m/>
    <m/>
    <m/>
    <m/>
    <m/>
    <m/>
    <m/>
    <m/>
    <m/>
    <m/>
    <n v="0.01"/>
    <n v="0.3"/>
    <n v="0.31"/>
    <n v="0.01"/>
    <m/>
    <n v="0.01"/>
    <n v="0.02"/>
    <m/>
    <n v="0.02"/>
    <n v="0.03"/>
    <n v="0"/>
    <n v="0.03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2.15"/>
    <n v="0"/>
    <n v="2.15"/>
    <n v="2.19"/>
    <n v="0"/>
    <n v="2.19"/>
  </r>
  <r>
    <x v="17"/>
    <n v="21"/>
    <s v="Elliott County"/>
    <n v="63"/>
    <n v="21063"/>
    <x v="0"/>
    <n v="7.8520000000000003"/>
    <m/>
    <m/>
    <n v="3.12"/>
    <n v="0.21"/>
    <n v="0"/>
    <n v="0.21"/>
    <n v="0"/>
    <n v="0"/>
    <n v="0"/>
    <n v="0.21"/>
    <n v="0"/>
    <n v="0.21"/>
    <n v="4.7320000000000002"/>
    <n v="0.19"/>
    <n v="0.04"/>
    <n v="0.23"/>
    <n v="49"/>
    <n v="0.22"/>
    <n v="71"/>
    <n v="0.45"/>
    <n v="0"/>
    <n v="0"/>
    <n v="0"/>
    <n v="0"/>
    <n v="0"/>
    <n v="0"/>
    <n v="0"/>
    <n v="0"/>
    <n v="0"/>
    <n v="0"/>
    <n v="0.05"/>
    <n v="0.05"/>
    <n v="0.13"/>
    <n v="0.01"/>
    <n v="0.01"/>
    <n v="0.15"/>
    <m/>
    <m/>
    <m/>
    <m/>
    <m/>
    <m/>
    <m/>
    <m/>
    <m/>
    <m/>
    <m/>
    <m/>
    <m/>
    <m/>
    <n v="0"/>
    <n v="0.09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.4"/>
    <n v="0.18"/>
    <n v="0"/>
    <n v="0.18"/>
    <n v="0.57999999999999996"/>
    <n v="0"/>
    <n v="0.57999999999999996"/>
  </r>
  <r>
    <x v="17"/>
    <n v="21"/>
    <s v="Estill County"/>
    <n v="65"/>
    <n v="21065"/>
    <x v="0"/>
    <n v="14.672000000000001"/>
    <m/>
    <m/>
    <n v="13.938000000000001"/>
    <n v="0"/>
    <n v="0"/>
    <n v="0"/>
    <n v="1.43"/>
    <n v="0"/>
    <n v="1.43"/>
    <n v="1.43"/>
    <n v="0"/>
    <n v="1.43"/>
    <n v="0.73399999999999999"/>
    <n v="0.01"/>
    <n v="0.03"/>
    <n v="0.04"/>
    <n v="54"/>
    <n v="0.98"/>
    <n v="70"/>
    <n v="1.02"/>
    <n v="0.02"/>
    <n v="0"/>
    <n v="0.02"/>
    <n v="0"/>
    <n v="0"/>
    <n v="0"/>
    <n v="0.02"/>
    <n v="0"/>
    <n v="0.02"/>
    <n v="0"/>
    <n v="0"/>
    <n v="0"/>
    <n v="0.01"/>
    <n v="0"/>
    <n v="0"/>
    <n v="0.01"/>
    <m/>
    <m/>
    <m/>
    <m/>
    <m/>
    <m/>
    <m/>
    <m/>
    <m/>
    <m/>
    <m/>
    <m/>
    <m/>
    <m/>
    <n v="0.01"/>
    <n v="0.11"/>
    <n v="0.12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1.59"/>
    <n v="0"/>
    <n v="1.59"/>
    <n v="1.63"/>
    <n v="0"/>
    <n v="1.63"/>
  </r>
  <r>
    <x v="17"/>
    <n v="21"/>
    <s v="Fayette County"/>
    <n v="67"/>
    <n v="21067"/>
    <x v="0"/>
    <n v="295.803"/>
    <m/>
    <m/>
    <n v="260.15600000000001"/>
    <n v="0"/>
    <n v="0"/>
    <n v="0"/>
    <n v="47.98"/>
    <n v="0"/>
    <n v="47.98"/>
    <n v="47.98"/>
    <n v="0"/>
    <n v="47.98"/>
    <n v="35.646999999999998"/>
    <n v="1.07"/>
    <n v="0.71"/>
    <n v="1.78"/>
    <n v="50"/>
    <n v="18.21"/>
    <n v="70"/>
    <n v="19.989999999999998"/>
    <n v="0"/>
    <n v="0"/>
    <n v="0"/>
    <n v="0"/>
    <n v="0"/>
    <n v="0"/>
    <n v="0"/>
    <n v="0"/>
    <n v="0"/>
    <n v="0.3"/>
    <n v="1.63"/>
    <n v="1.93"/>
    <n v="0.67"/>
    <n v="0.04"/>
    <n v="0.03"/>
    <n v="0.74"/>
    <m/>
    <m/>
    <m/>
    <m/>
    <m/>
    <m/>
    <m/>
    <m/>
    <m/>
    <m/>
    <m/>
    <m/>
    <m/>
    <m/>
    <n v="0.01"/>
    <n v="0.37"/>
    <n v="0.38"/>
    <n v="0"/>
    <m/>
    <n v="0"/>
    <n v="0"/>
    <m/>
    <n v="0"/>
    <n v="0"/>
    <n v="0"/>
    <n v="0"/>
    <n v="0.03"/>
    <n v="0"/>
    <n v="0.03"/>
    <n v="0.16"/>
    <n v="0"/>
    <n v="0.16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1"/>
    <n v="0"/>
    <n v="1.41"/>
    <n v="50.85"/>
    <n v="0"/>
    <n v="50.85"/>
    <n v="52.26"/>
    <n v="0"/>
    <n v="52.26"/>
  </r>
  <r>
    <x v="17"/>
    <n v="21"/>
    <s v="Fleming County"/>
    <n v="69"/>
    <n v="21069"/>
    <x v="0"/>
    <n v="14.348000000000001"/>
    <m/>
    <m/>
    <n v="13.631"/>
    <n v="1.28"/>
    <n v="0"/>
    <n v="1.28"/>
    <n v="0.19"/>
    <n v="0"/>
    <n v="0.19"/>
    <n v="1.47"/>
    <n v="0"/>
    <n v="1.47"/>
    <n v="0.71699999999999997"/>
    <n v="0.02"/>
    <n v="0.02"/>
    <n v="0.04"/>
    <n v="56"/>
    <n v="0.95"/>
    <n v="70"/>
    <n v="0.99"/>
    <n v="0"/>
    <n v="0"/>
    <n v="0"/>
    <n v="0"/>
    <n v="0"/>
    <n v="0"/>
    <n v="0"/>
    <n v="0"/>
    <n v="0"/>
    <n v="0"/>
    <n v="0.01"/>
    <n v="0.01"/>
    <n v="0.03"/>
    <n v="0"/>
    <n v="0"/>
    <n v="0.03"/>
    <m/>
    <m/>
    <m/>
    <m/>
    <m/>
    <m/>
    <m/>
    <m/>
    <m/>
    <m/>
    <m/>
    <m/>
    <m/>
    <m/>
    <n v="0.04"/>
    <n v="0.71"/>
    <n v="0.75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4"/>
    <n v="0"/>
    <n v="1.34"/>
    <n v="0.99"/>
    <n v="0"/>
    <n v="0.99"/>
    <n v="2.33"/>
    <n v="0"/>
    <n v="2.33"/>
  </r>
  <r>
    <x v="17"/>
    <n v="21"/>
    <s v="Floyd County"/>
    <n v="71"/>
    <n v="21071"/>
    <x v="0"/>
    <n v="39.451000000000001"/>
    <m/>
    <m/>
    <n v="37.478000000000002"/>
    <n v="0.25"/>
    <n v="0"/>
    <n v="0.25"/>
    <n v="4.68"/>
    <n v="0"/>
    <n v="4.68"/>
    <n v="4.93"/>
    <n v="0"/>
    <n v="4.93"/>
    <n v="1.9730000000000001"/>
    <n v="0.09"/>
    <n v="0.01"/>
    <n v="0.1"/>
    <n v="51"/>
    <n v="2.62"/>
    <n v="70"/>
    <n v="2.72"/>
    <n v="0"/>
    <n v="0"/>
    <n v="0"/>
    <n v="0"/>
    <n v="0"/>
    <n v="0"/>
    <n v="0"/>
    <n v="0"/>
    <n v="0"/>
    <n v="0"/>
    <n v="0.08"/>
    <n v="0.08"/>
    <n v="0.21"/>
    <n v="0.01"/>
    <n v="0.01"/>
    <n v="0.23"/>
    <m/>
    <m/>
    <m/>
    <m/>
    <m/>
    <m/>
    <m/>
    <m/>
    <m/>
    <m/>
    <m/>
    <m/>
    <m/>
    <m/>
    <n v="0"/>
    <n v="0.01"/>
    <n v="0.01"/>
    <n v="0"/>
    <m/>
    <n v="0"/>
    <n v="0"/>
    <m/>
    <n v="0"/>
    <n v="0"/>
    <n v="0"/>
    <n v="0"/>
    <n v="0"/>
    <n v="0"/>
    <n v="0"/>
    <n v="0.25"/>
    <n v="0"/>
    <n v="0.25"/>
    <n v="0.25"/>
    <n v="0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4"/>
    <n v="0"/>
    <n v="0.34"/>
    <n v="5.03"/>
    <n v="0"/>
    <n v="5.03"/>
    <n v="5.37"/>
    <n v="0"/>
    <n v="5.37"/>
  </r>
  <r>
    <x v="17"/>
    <n v="21"/>
    <s v="Franklin County"/>
    <n v="73"/>
    <n v="21073"/>
    <x v="0"/>
    <n v="49.284999999999997"/>
    <m/>
    <m/>
    <n v="46.820999999999998"/>
    <n v="0"/>
    <n v="0"/>
    <n v="0"/>
    <n v="8.98"/>
    <n v="0"/>
    <n v="8.98"/>
    <n v="8.98"/>
    <n v="0"/>
    <n v="8.98"/>
    <n v="2.464"/>
    <n v="0.03"/>
    <n v="0.09"/>
    <n v="0.12"/>
    <n v="49"/>
    <n v="3.28"/>
    <n v="70"/>
    <n v="3.4"/>
    <n v="0"/>
    <n v="0"/>
    <n v="0"/>
    <n v="0.27"/>
    <n v="0"/>
    <n v="0.27"/>
    <n v="0.27"/>
    <n v="0"/>
    <n v="0.27"/>
    <n v="0.01"/>
    <n v="0.44"/>
    <n v="0.45"/>
    <n v="0.39"/>
    <n v="0.03"/>
    <n v="0.02"/>
    <n v="0.44"/>
    <m/>
    <m/>
    <m/>
    <m/>
    <m/>
    <m/>
    <m/>
    <m/>
    <m/>
    <m/>
    <m/>
    <m/>
    <m/>
    <m/>
    <n v="0.01"/>
    <n v="0.19"/>
    <n v="0.2"/>
    <n v="0"/>
    <m/>
    <n v="0"/>
    <n v="0.01"/>
    <m/>
    <n v="0.01"/>
    <n v="0.01"/>
    <n v="0"/>
    <n v="0.01"/>
    <n v="0"/>
    <n v="0"/>
    <n v="0"/>
    <n v="0.14000000000000001"/>
    <n v="0"/>
    <n v="0.14000000000000001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10.119999999999999"/>
    <n v="0"/>
    <n v="10.119999999999999"/>
    <n v="10.17"/>
    <n v="0"/>
    <n v="10.17"/>
  </r>
  <r>
    <x v="17"/>
    <n v="21"/>
    <s v="Fulton County"/>
    <n v="75"/>
    <n v="21075"/>
    <x v="0"/>
    <n v="6.8129999999999997"/>
    <m/>
    <m/>
    <n v="6.4720000000000004"/>
    <n v="1.2"/>
    <n v="0"/>
    <n v="1.2"/>
    <n v="0"/>
    <n v="0"/>
    <n v="0"/>
    <n v="1.2"/>
    <n v="0"/>
    <n v="1.2"/>
    <n v="0.34100000000000003"/>
    <n v="0.02"/>
    <n v="0"/>
    <n v="0.02"/>
    <n v="59"/>
    <n v="0.45"/>
    <n v="70"/>
    <n v="0.47"/>
    <n v="0"/>
    <n v="0"/>
    <n v="0"/>
    <n v="0"/>
    <n v="0"/>
    <n v="0"/>
    <n v="0"/>
    <n v="0"/>
    <n v="0"/>
    <n v="0"/>
    <n v="0.01"/>
    <n v="0.01"/>
    <n v="0.03"/>
    <n v="0"/>
    <n v="0"/>
    <n v="0.03"/>
    <m/>
    <m/>
    <m/>
    <m/>
    <m/>
    <m/>
    <m/>
    <m/>
    <m/>
    <m/>
    <m/>
    <m/>
    <m/>
    <m/>
    <n v="0"/>
    <n v="0.09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2"/>
    <n v="0"/>
    <n v="1.22"/>
    <n v="0.1"/>
    <n v="0"/>
    <n v="0.1"/>
    <n v="1.32"/>
    <n v="0"/>
    <n v="1.32"/>
  </r>
  <r>
    <x v="17"/>
    <n v="21"/>
    <s v="Gallatin County"/>
    <n v="77"/>
    <n v="21077"/>
    <x v="0"/>
    <n v="8.5890000000000004"/>
    <m/>
    <m/>
    <n v="6.95"/>
    <n v="0.49"/>
    <n v="0"/>
    <n v="0.49"/>
    <n v="0"/>
    <n v="0"/>
    <n v="0"/>
    <n v="0.49"/>
    <n v="0"/>
    <n v="0.49"/>
    <n v="1.639"/>
    <n v="0.01"/>
    <n v="7.0000000000000007E-2"/>
    <n v="0.08"/>
    <n v="49"/>
    <n v="0.49"/>
    <n v="71"/>
    <n v="0.56999999999999995"/>
    <n v="0.27"/>
    <n v="0"/>
    <n v="0.27"/>
    <n v="1.19"/>
    <n v="0"/>
    <n v="1.19"/>
    <n v="1.46"/>
    <n v="0"/>
    <n v="1.46"/>
    <n v="0"/>
    <n v="0.04"/>
    <n v="0.04"/>
    <n v="0.12"/>
    <n v="0.01"/>
    <n v="0.01"/>
    <n v="0.14000000000000001"/>
    <m/>
    <m/>
    <m/>
    <m/>
    <m/>
    <m/>
    <m/>
    <m/>
    <m/>
    <m/>
    <m/>
    <m/>
    <m/>
    <m/>
    <n v="0"/>
    <n v="0.06"/>
    <n v="0.06"/>
    <n v="0"/>
    <m/>
    <n v="0"/>
    <n v="0"/>
    <m/>
    <n v="0"/>
    <n v="0"/>
    <n v="0"/>
    <n v="0"/>
    <n v="0"/>
    <n v="0"/>
    <n v="0"/>
    <n v="0.22"/>
    <n v="0"/>
    <n v="0.22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7"/>
    <n v="0"/>
    <n v="0.77"/>
    <n v="1.58"/>
    <n v="0"/>
    <n v="1.58"/>
    <n v="2.35"/>
    <n v="0"/>
    <n v="2.35"/>
  </r>
  <r>
    <x v="17"/>
    <n v="21"/>
    <s v="Garrard County"/>
    <n v="79"/>
    <n v="21079"/>
    <x v="0"/>
    <n v="16.911999999999999"/>
    <m/>
    <m/>
    <n v="16.065999999999999"/>
    <n v="0"/>
    <n v="0"/>
    <n v="0"/>
    <n v="1.72"/>
    <n v="0"/>
    <n v="1.72"/>
    <n v="1.72"/>
    <n v="0"/>
    <n v="1.72"/>
    <n v="0.84599999999999997"/>
    <n v="0.01"/>
    <n v="0.03"/>
    <n v="0.04"/>
    <n v="47"/>
    <n v="1.1200000000000001"/>
    <n v="70"/>
    <n v="1.1599999999999999"/>
    <n v="0"/>
    <n v="0"/>
    <n v="0"/>
    <n v="0"/>
    <n v="0"/>
    <n v="0"/>
    <n v="0"/>
    <n v="0"/>
    <n v="0"/>
    <n v="0"/>
    <n v="0.04"/>
    <n v="0.04"/>
    <n v="0.11"/>
    <n v="0.01"/>
    <n v="0.01"/>
    <n v="0.13"/>
    <m/>
    <m/>
    <m/>
    <m/>
    <m/>
    <m/>
    <m/>
    <m/>
    <m/>
    <m/>
    <m/>
    <m/>
    <m/>
    <m/>
    <n v="0.03"/>
    <n v="0.52"/>
    <n v="0.55000000000000004"/>
    <n v="0"/>
    <m/>
    <n v="0"/>
    <n v="0"/>
    <m/>
    <n v="0"/>
    <n v="0"/>
    <n v="0"/>
    <n v="0"/>
    <n v="0.01"/>
    <n v="0"/>
    <n v="0.01"/>
    <n v="0.02"/>
    <n v="0"/>
    <n v="0.02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2.33"/>
    <n v="0"/>
    <n v="2.33"/>
    <n v="2.38"/>
    <n v="0"/>
    <n v="2.38"/>
  </r>
  <r>
    <x v="17"/>
    <n v="21"/>
    <s v="Grant County"/>
    <n v="81"/>
    <n v="21081"/>
    <x v="0"/>
    <n v="24.661999999999999"/>
    <m/>
    <m/>
    <n v="23.428999999999998"/>
    <n v="0"/>
    <n v="0"/>
    <n v="0"/>
    <n v="1.95"/>
    <n v="0"/>
    <n v="1.95"/>
    <n v="1.95"/>
    <n v="0"/>
    <n v="1.95"/>
    <n v="1.2330000000000001"/>
    <n v="0.01"/>
    <n v="0.06"/>
    <n v="7.0000000000000007E-2"/>
    <n v="57"/>
    <n v="1.64"/>
    <n v="70"/>
    <n v="1.71"/>
    <n v="0"/>
    <n v="0"/>
    <n v="0"/>
    <n v="0.02"/>
    <n v="0"/>
    <n v="0.02"/>
    <n v="0.02"/>
    <n v="0"/>
    <n v="0.02"/>
    <n v="0"/>
    <n v="0.09"/>
    <n v="0.09"/>
    <n v="0.22"/>
    <n v="0.02"/>
    <n v="0.01"/>
    <n v="0.25"/>
    <m/>
    <m/>
    <m/>
    <m/>
    <m/>
    <m/>
    <m/>
    <m/>
    <m/>
    <m/>
    <m/>
    <m/>
    <m/>
    <m/>
    <n v="0.01"/>
    <n v="0.2"/>
    <n v="0.2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2.3199999999999998"/>
    <n v="0"/>
    <n v="2.3199999999999998"/>
    <n v="2.34"/>
    <n v="0"/>
    <n v="2.34"/>
  </r>
  <r>
    <x v="17"/>
    <n v="21"/>
    <s v="Graves County"/>
    <n v="83"/>
    <n v="21083"/>
    <x v="0"/>
    <n v="37.121000000000002"/>
    <m/>
    <m/>
    <n v="26.132999999999999"/>
    <n v="2.69"/>
    <n v="0"/>
    <n v="2.69"/>
    <n v="0"/>
    <n v="0"/>
    <n v="0"/>
    <n v="2.69"/>
    <n v="0"/>
    <n v="2.69"/>
    <n v="10.988"/>
    <n v="0.55000000000000004"/>
    <n v="0"/>
    <n v="0.55000000000000004"/>
    <n v="50"/>
    <n v="1.83"/>
    <n v="70"/>
    <n v="2.38"/>
    <n v="3.96"/>
    <n v="0"/>
    <n v="3.96"/>
    <n v="0.04"/>
    <n v="0"/>
    <n v="0.04"/>
    <n v="4"/>
    <n v="0"/>
    <n v="4"/>
    <n v="0.05"/>
    <n v="1.08"/>
    <n v="1.1299999999999999"/>
    <n v="2.84"/>
    <n v="0.19"/>
    <n v="0.13"/>
    <n v="3.16"/>
    <m/>
    <m/>
    <m/>
    <m/>
    <m/>
    <m/>
    <m/>
    <m/>
    <m/>
    <m/>
    <m/>
    <m/>
    <m/>
    <m/>
    <n v="0.06"/>
    <n v="1.24"/>
    <n v="1.3"/>
    <n v="0.25"/>
    <m/>
    <n v="0.25"/>
    <n v="0.05"/>
    <m/>
    <n v="0.05"/>
    <n v="0.3"/>
    <n v="0"/>
    <n v="0.3"/>
    <n v="0.03"/>
    <n v="0"/>
    <n v="0.03"/>
    <n v="0.15"/>
    <n v="0"/>
    <n v="0.15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59"/>
    <n v="0"/>
    <n v="7.59"/>
    <n v="2.56"/>
    <n v="0"/>
    <n v="2.56"/>
    <n v="10.15"/>
    <n v="0"/>
    <n v="10.15"/>
  </r>
  <r>
    <x v="17"/>
    <n v="21"/>
    <s v="Grayson County"/>
    <n v="85"/>
    <n v="21085"/>
    <x v="0"/>
    <n v="25.745999999999999"/>
    <m/>
    <m/>
    <n v="24.459"/>
    <n v="0"/>
    <n v="0"/>
    <n v="0"/>
    <n v="2.5299999999999998"/>
    <n v="0"/>
    <n v="2.5299999999999998"/>
    <n v="2.5299999999999998"/>
    <n v="0"/>
    <n v="2.5299999999999998"/>
    <n v="1.2869999999999999"/>
    <n v="0.04"/>
    <n v="0.02"/>
    <n v="0.06"/>
    <n v="47"/>
    <n v="1.71"/>
    <n v="70"/>
    <n v="1.77"/>
    <n v="0"/>
    <n v="0"/>
    <n v="0"/>
    <n v="0"/>
    <n v="0"/>
    <n v="0"/>
    <n v="0"/>
    <n v="0"/>
    <n v="0"/>
    <n v="0"/>
    <n v="0.2"/>
    <n v="0.2"/>
    <n v="0.06"/>
    <n v="0"/>
    <n v="0"/>
    <n v="0.06"/>
    <m/>
    <m/>
    <m/>
    <m/>
    <m/>
    <m/>
    <m/>
    <m/>
    <m/>
    <m/>
    <m/>
    <m/>
    <m/>
    <m/>
    <n v="0.03"/>
    <n v="0.59"/>
    <n v="0.62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000000000000007E-2"/>
    <n v="0"/>
    <n v="7.0000000000000007E-2"/>
    <n v="3.35"/>
    <n v="0"/>
    <n v="3.35"/>
    <n v="3.42"/>
    <n v="0"/>
    <n v="3.42"/>
  </r>
  <r>
    <x v="17"/>
    <n v="21"/>
    <s v="Green County"/>
    <n v="87"/>
    <n v="21087"/>
    <x v="0"/>
    <n v="11.257999999999999"/>
    <m/>
    <m/>
    <n v="10.695"/>
    <n v="0"/>
    <n v="0"/>
    <n v="0"/>
    <n v="1"/>
    <n v="0"/>
    <n v="1"/>
    <n v="1"/>
    <n v="0"/>
    <n v="1"/>
    <n v="0.56299999999999994"/>
    <n v="0.02"/>
    <n v="0.01"/>
    <n v="0.03"/>
    <n v="53"/>
    <n v="0.75"/>
    <n v="70"/>
    <n v="0.78"/>
    <n v="0"/>
    <n v="0"/>
    <n v="0"/>
    <n v="0"/>
    <n v="0"/>
    <n v="0"/>
    <n v="0"/>
    <n v="0"/>
    <n v="0"/>
    <n v="0"/>
    <n v="7.0000000000000007E-2"/>
    <n v="7.0000000000000007E-2"/>
    <n v="0.17"/>
    <n v="0.01"/>
    <n v="0.01"/>
    <n v="0.19"/>
    <m/>
    <m/>
    <m/>
    <m/>
    <m/>
    <m/>
    <m/>
    <m/>
    <m/>
    <m/>
    <m/>
    <m/>
    <m/>
    <m/>
    <n v="0.03"/>
    <n v="0.61"/>
    <n v="0.64"/>
    <n v="0"/>
    <m/>
    <n v="0"/>
    <n v="0.88"/>
    <m/>
    <n v="0.88"/>
    <n v="0.88"/>
    <n v="0"/>
    <n v="0.88"/>
    <n v="0.01"/>
    <n v="0"/>
    <n v="0.01"/>
    <n v="0.06"/>
    <n v="0"/>
    <n v="0.06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.06"/>
    <n v="2.63"/>
    <n v="0"/>
    <n v="2.63"/>
    <n v="2.69"/>
    <n v="0"/>
    <n v="2.69"/>
  </r>
  <r>
    <x v="17"/>
    <n v="21"/>
    <s v="Greenup County"/>
    <n v="89"/>
    <n v="21089"/>
    <x v="0"/>
    <n v="36.909999999999997"/>
    <m/>
    <m/>
    <n v="35.064"/>
    <n v="0.6"/>
    <n v="0"/>
    <n v="0.6"/>
    <n v="2.91"/>
    <n v="0"/>
    <n v="2.91"/>
    <n v="3.51"/>
    <n v="0"/>
    <n v="3.51"/>
    <n v="1.8460000000000001"/>
    <n v="0.09"/>
    <n v="0"/>
    <n v="0.09"/>
    <n v="49"/>
    <n v="2.4500000000000002"/>
    <n v="70"/>
    <n v="2.54"/>
    <n v="0.62"/>
    <n v="0"/>
    <n v="0.62"/>
    <n v="9.6199999999999992"/>
    <n v="0"/>
    <n v="9.6199999999999992"/>
    <n v="10.24"/>
    <n v="0"/>
    <n v="10.24"/>
    <n v="0"/>
    <n v="0.13"/>
    <n v="0.13"/>
    <n v="0.08"/>
    <n v="0.01"/>
    <n v="0"/>
    <n v="0.09"/>
    <m/>
    <m/>
    <m/>
    <m/>
    <m/>
    <m/>
    <m/>
    <m/>
    <m/>
    <m/>
    <m/>
    <m/>
    <m/>
    <m/>
    <n v="0.01"/>
    <n v="0.12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2"/>
    <n v="0"/>
    <n v="1.32"/>
    <n v="12.78"/>
    <n v="0"/>
    <n v="12.78"/>
    <n v="14.1"/>
    <n v="0"/>
    <n v="14.1"/>
  </r>
  <r>
    <x v="17"/>
    <n v="21"/>
    <s v="Hancock County"/>
    <n v="91"/>
    <n v="21091"/>
    <x v="0"/>
    <n v="8.5649999999999995"/>
    <m/>
    <m/>
    <n v="5.2489999999999997"/>
    <n v="0.49"/>
    <n v="0"/>
    <n v="0.49"/>
    <n v="0"/>
    <n v="0"/>
    <n v="0"/>
    <n v="0.49"/>
    <n v="0"/>
    <n v="0.49"/>
    <n v="3.3159999999999998"/>
    <n v="0.13"/>
    <n v="0.03"/>
    <n v="0.16"/>
    <n v="48"/>
    <n v="0.37"/>
    <n v="70"/>
    <n v="0.53"/>
    <n v="24.93"/>
    <n v="0"/>
    <n v="24.93"/>
    <n v="0"/>
    <n v="0"/>
    <n v="0"/>
    <n v="24.93"/>
    <n v="0"/>
    <n v="24.93"/>
    <n v="0"/>
    <n v="7.0000000000000007E-2"/>
    <n v="7.0000000000000007E-2"/>
    <n v="0.18"/>
    <n v="0.01"/>
    <n v="0.01"/>
    <n v="0.2"/>
    <m/>
    <m/>
    <m/>
    <m/>
    <m/>
    <m/>
    <m/>
    <m/>
    <m/>
    <m/>
    <m/>
    <m/>
    <m/>
    <m/>
    <n v="0.01"/>
    <n v="0.09"/>
    <n v="0.1"/>
    <n v="0"/>
    <m/>
    <n v="0"/>
    <n v="0"/>
    <m/>
    <n v="0"/>
    <n v="0"/>
    <n v="0"/>
    <n v="0"/>
    <n v="0.01"/>
    <n v="0"/>
    <n v="0.01"/>
    <n v="0.04"/>
    <n v="0"/>
    <n v="0.04"/>
    <n v="0.05"/>
    <n v="0"/>
    <n v="0.05"/>
    <n v="0"/>
    <n v="0"/>
    <n v="0"/>
    <n v="281"/>
    <n v="0"/>
    <n v="281"/>
    <n v="281"/>
    <n v="0"/>
    <n v="281"/>
    <n v="2861.91"/>
    <n v="0"/>
    <n v="0"/>
    <n v="0"/>
    <n v="281"/>
    <n v="0"/>
    <n v="281"/>
    <n v="281"/>
    <n v="0"/>
    <n v="281"/>
    <n v="2861.91"/>
    <n v="0"/>
    <n v="0"/>
    <n v="0"/>
    <n v="0"/>
    <n v="0"/>
    <n v="0"/>
    <n v="0"/>
    <n v="0"/>
    <n v="0"/>
    <n v="0"/>
    <n v="25.57"/>
    <n v="0"/>
    <n v="25.57"/>
    <n v="281.23"/>
    <n v="0"/>
    <n v="281.23"/>
    <n v="306.8"/>
    <n v="0"/>
    <n v="306.8"/>
  </r>
  <r>
    <x v="17"/>
    <n v="21"/>
    <s v="Hardin County"/>
    <n v="93"/>
    <n v="21093"/>
    <x v="0"/>
    <n v="105.54300000000001"/>
    <m/>
    <m/>
    <n v="101.267"/>
    <n v="8.27"/>
    <n v="0"/>
    <n v="8.27"/>
    <n v="7.15"/>
    <n v="0"/>
    <n v="7.15"/>
    <n v="15.42"/>
    <n v="0"/>
    <n v="15.42"/>
    <n v="4.2759999999999998"/>
    <n v="0.19"/>
    <n v="0.02"/>
    <n v="0.21"/>
    <n v="49"/>
    <n v="7.09"/>
    <n v="70"/>
    <n v="7.3"/>
    <n v="0.02"/>
    <n v="0"/>
    <n v="0.02"/>
    <n v="0"/>
    <n v="0"/>
    <n v="0"/>
    <n v="0.02"/>
    <n v="0"/>
    <n v="0.02"/>
    <n v="0.01"/>
    <n v="0.26"/>
    <n v="0.27"/>
    <n v="0.57999999999999996"/>
    <n v="0.04"/>
    <n v="0.03"/>
    <n v="0.65"/>
    <m/>
    <m/>
    <m/>
    <m/>
    <m/>
    <m/>
    <m/>
    <m/>
    <m/>
    <m/>
    <m/>
    <m/>
    <m/>
    <m/>
    <n v="0.03"/>
    <n v="0.59"/>
    <n v="0.62"/>
    <n v="0"/>
    <m/>
    <n v="0"/>
    <n v="0"/>
    <m/>
    <n v="0"/>
    <n v="0"/>
    <n v="0"/>
    <n v="0"/>
    <n v="0.04"/>
    <n v="0"/>
    <n v="0.04"/>
    <n v="0.18"/>
    <n v="0"/>
    <n v="0.18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6"/>
    <n v="0"/>
    <n v="8.56"/>
    <n v="8.1999999999999993"/>
    <n v="0"/>
    <n v="8.1999999999999993"/>
    <n v="16.760000000000002"/>
    <n v="0"/>
    <n v="16.760000000000002"/>
  </r>
  <r>
    <x v="17"/>
    <n v="21"/>
    <s v="Harlan County"/>
    <n v="95"/>
    <n v="21095"/>
    <x v="0"/>
    <n v="29.277999999999999"/>
    <m/>
    <m/>
    <n v="23.643999999999998"/>
    <n v="0.82"/>
    <n v="0"/>
    <n v="0.82"/>
    <n v="2.2999999999999998"/>
    <n v="0"/>
    <n v="2.2999999999999998"/>
    <n v="3.12"/>
    <n v="0"/>
    <n v="3.12"/>
    <n v="5.6340000000000003"/>
    <n v="0.23"/>
    <n v="0.05"/>
    <n v="0.28000000000000003"/>
    <n v="50"/>
    <n v="1.66"/>
    <n v="70"/>
    <n v="1.94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"/>
    <n v="0"/>
    <n v="0.01"/>
    <m/>
    <n v="0.01"/>
    <n v="0.19"/>
    <m/>
    <n v="0.19"/>
    <n v="0.2"/>
    <n v="0"/>
    <n v="0.2"/>
    <n v="1.66"/>
    <n v="0"/>
    <n v="1.66"/>
    <n v="0.15"/>
    <n v="0"/>
    <n v="0.15"/>
    <n v="1.81"/>
    <n v="0"/>
    <n v="1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2"/>
    <n v="0"/>
    <n v="2.72"/>
    <n v="2.69"/>
    <n v="0"/>
    <n v="2.69"/>
    <n v="5.41"/>
    <n v="0"/>
    <n v="5.41"/>
  </r>
  <r>
    <x v="17"/>
    <n v="21"/>
    <s v="Harrison County"/>
    <n v="97"/>
    <n v="21097"/>
    <x v="0"/>
    <n v="18.846"/>
    <m/>
    <m/>
    <n v="17.904"/>
    <n v="0"/>
    <n v="0"/>
    <n v="0"/>
    <n v="2.79"/>
    <n v="0"/>
    <n v="2.79"/>
    <n v="2.79"/>
    <n v="0"/>
    <n v="2.79"/>
    <n v="0.94199999999999995"/>
    <n v="0.01"/>
    <n v="0.04"/>
    <n v="0.05"/>
    <n v="53"/>
    <n v="1.25"/>
    <n v="70"/>
    <n v="1.3"/>
    <n v="0"/>
    <n v="0"/>
    <n v="0"/>
    <n v="0"/>
    <n v="0"/>
    <n v="0"/>
    <n v="0"/>
    <n v="0"/>
    <n v="0"/>
    <n v="0.02"/>
    <n v="0.56999999999999995"/>
    <n v="0.59"/>
    <n v="1.5"/>
    <n v="0.1"/>
    <n v="7.0000000000000007E-2"/>
    <n v="1.67"/>
    <m/>
    <m/>
    <m/>
    <m/>
    <m/>
    <m/>
    <m/>
    <m/>
    <m/>
    <m/>
    <m/>
    <m/>
    <m/>
    <m/>
    <n v="0.03"/>
    <n v="0.44"/>
    <n v="0.4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.06"/>
    <n v="3.84"/>
    <n v="0"/>
    <n v="3.84"/>
    <n v="3.9"/>
    <n v="0"/>
    <n v="3.9"/>
  </r>
  <r>
    <x v="17"/>
    <n v="21"/>
    <s v="Hart County"/>
    <n v="99"/>
    <n v="21099"/>
    <x v="0"/>
    <n v="18.199000000000002"/>
    <m/>
    <m/>
    <n v="17.289000000000001"/>
    <n v="0"/>
    <n v="0"/>
    <n v="0"/>
    <n v="4.1900000000000004"/>
    <n v="0"/>
    <n v="4.1900000000000004"/>
    <n v="4.1900000000000004"/>
    <n v="0"/>
    <n v="4.1900000000000004"/>
    <n v="0.91"/>
    <n v="0.03"/>
    <n v="0.02"/>
    <n v="0.05"/>
    <n v="55"/>
    <n v="1.21"/>
    <n v="70"/>
    <n v="1.26"/>
    <n v="0"/>
    <n v="0"/>
    <n v="0"/>
    <n v="0"/>
    <n v="0"/>
    <n v="0"/>
    <n v="0"/>
    <n v="0"/>
    <n v="0"/>
    <n v="0"/>
    <n v="0.04"/>
    <n v="0.04"/>
    <n v="0.09"/>
    <n v="0.01"/>
    <n v="0"/>
    <n v="0.1"/>
    <m/>
    <m/>
    <m/>
    <m/>
    <m/>
    <m/>
    <m/>
    <m/>
    <m/>
    <m/>
    <m/>
    <m/>
    <m/>
    <m/>
    <n v="0.04"/>
    <n v="0.72"/>
    <n v="0.76"/>
    <n v="0"/>
    <m/>
    <n v="0"/>
    <n v="0"/>
    <m/>
    <n v="0"/>
    <n v="0"/>
    <n v="0"/>
    <n v="0"/>
    <n v="0.02"/>
    <n v="0"/>
    <n v="0.02"/>
    <n v="0.12"/>
    <n v="0"/>
    <n v="0.12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9"/>
    <n v="0"/>
    <n v="0.09"/>
    <n v="5.09"/>
    <n v="0"/>
    <n v="5.09"/>
    <n v="5.18"/>
    <n v="0"/>
    <n v="5.18"/>
  </r>
  <r>
    <x v="17"/>
    <n v="21"/>
    <s v="Henderson County"/>
    <n v="101"/>
    <n v="21101"/>
    <x v="0"/>
    <n v="46.25"/>
    <m/>
    <m/>
    <n v="42.975000000000001"/>
    <n v="0"/>
    <n v="0"/>
    <n v="0"/>
    <n v="9.6999999999999993"/>
    <n v="0"/>
    <n v="9.6999999999999993"/>
    <n v="9.6999999999999993"/>
    <n v="0"/>
    <n v="9.6999999999999993"/>
    <n v="3.2749999999999999"/>
    <n v="0.15"/>
    <n v="0.02"/>
    <n v="0.17"/>
    <n v="52"/>
    <n v="3.01"/>
    <n v="70"/>
    <n v="3.18"/>
    <n v="0"/>
    <n v="0"/>
    <n v="0"/>
    <n v="0.27"/>
    <n v="0"/>
    <n v="0.27"/>
    <n v="0.27"/>
    <n v="0"/>
    <n v="0.27"/>
    <n v="0.06"/>
    <n v="1.39"/>
    <n v="1.45"/>
    <n v="3.65"/>
    <n v="0.24"/>
    <n v="0.16"/>
    <n v="4.05"/>
    <m/>
    <m/>
    <m/>
    <m/>
    <m/>
    <m/>
    <m/>
    <m/>
    <m/>
    <m/>
    <m/>
    <m/>
    <m/>
    <m/>
    <n v="0.01"/>
    <n v="0.13"/>
    <n v="0.14000000000000001"/>
    <n v="0"/>
    <m/>
    <n v="0"/>
    <n v="0"/>
    <m/>
    <n v="0"/>
    <n v="0"/>
    <n v="0"/>
    <n v="0"/>
    <n v="0"/>
    <n v="0"/>
    <n v="0"/>
    <n v="0.5"/>
    <n v="0"/>
    <n v="0.5"/>
    <n v="0.5"/>
    <n v="0"/>
    <n v="0.5"/>
    <n v="0"/>
    <n v="0"/>
    <n v="0"/>
    <n v="2.57"/>
    <n v="0"/>
    <n v="2.57"/>
    <n v="2.57"/>
    <n v="0"/>
    <n v="2.57"/>
    <n v="2027.2"/>
    <n v="0"/>
    <n v="0"/>
    <n v="0"/>
    <n v="0"/>
    <n v="0"/>
    <n v="0"/>
    <n v="0"/>
    <n v="0"/>
    <n v="0"/>
    <n v="0"/>
    <n v="0"/>
    <n v="0"/>
    <n v="0"/>
    <n v="2.57"/>
    <n v="0"/>
    <n v="2.57"/>
    <n v="2.57"/>
    <n v="0"/>
    <n v="2.57"/>
    <n v="2027.2"/>
    <n v="0.22"/>
    <n v="0"/>
    <n v="0.22"/>
    <n v="14.58"/>
    <n v="0"/>
    <n v="14.58"/>
    <n v="14.8"/>
    <n v="0"/>
    <n v="14.8"/>
  </r>
  <r>
    <x v="17"/>
    <n v="21"/>
    <s v="Henry County"/>
    <n v="103"/>
    <n v="21103"/>
    <x v="0"/>
    <n v="15.416"/>
    <m/>
    <m/>
    <n v="14.645"/>
    <n v="0"/>
    <n v="0"/>
    <n v="0"/>
    <n v="0"/>
    <n v="0"/>
    <n v="0"/>
    <n v="0"/>
    <n v="0"/>
    <n v="0"/>
    <n v="0.77100000000000002"/>
    <n v="0.02"/>
    <n v="0.02"/>
    <n v="0.04"/>
    <n v="52"/>
    <n v="1.03"/>
    <n v="70"/>
    <n v="1.07"/>
    <n v="0"/>
    <n v="0"/>
    <n v="0"/>
    <n v="0"/>
    <n v="0"/>
    <n v="0"/>
    <n v="0"/>
    <n v="0"/>
    <n v="0"/>
    <n v="0.01"/>
    <n v="0.32"/>
    <n v="0.33"/>
    <n v="0.85"/>
    <n v="0.06"/>
    <n v="0.04"/>
    <n v="0.95"/>
    <m/>
    <m/>
    <m/>
    <m/>
    <m/>
    <m/>
    <m/>
    <m/>
    <m/>
    <m/>
    <m/>
    <m/>
    <m/>
    <m/>
    <n v="0.02"/>
    <n v="0.41"/>
    <n v="0.43"/>
    <n v="0.01"/>
    <m/>
    <n v="0.01"/>
    <n v="0.39"/>
    <m/>
    <n v="0.39"/>
    <n v="0.4"/>
    <n v="0"/>
    <n v="0.4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.06"/>
    <n v="1.23"/>
    <n v="0"/>
    <n v="1.23"/>
    <n v="1.29"/>
    <n v="0"/>
    <n v="1.29"/>
  </r>
  <r>
    <x v="17"/>
    <n v="21"/>
    <s v="Hickman County"/>
    <n v="105"/>
    <n v="21105"/>
    <x v="0"/>
    <n v="4.9020000000000001"/>
    <m/>
    <m/>
    <n v="2.0880000000000001"/>
    <n v="0.15"/>
    <n v="0"/>
    <n v="0.15"/>
    <n v="0"/>
    <n v="0"/>
    <n v="0"/>
    <n v="0.15"/>
    <n v="0"/>
    <n v="0.15"/>
    <n v="2.8140000000000001"/>
    <n v="0.14000000000000001"/>
    <n v="0"/>
    <n v="0.14000000000000001"/>
    <n v="50"/>
    <n v="0.15"/>
    <n v="72"/>
    <n v="0.28999999999999998"/>
    <n v="0"/>
    <n v="0"/>
    <n v="0"/>
    <n v="0"/>
    <n v="0"/>
    <n v="0"/>
    <n v="0"/>
    <n v="0"/>
    <n v="0"/>
    <n v="0.19"/>
    <n v="4.46"/>
    <n v="4.6500000000000004"/>
    <n v="11.71"/>
    <n v="0.78"/>
    <n v="0.52"/>
    <n v="13.01"/>
    <m/>
    <m/>
    <m/>
    <m/>
    <m/>
    <m/>
    <m/>
    <m/>
    <m/>
    <m/>
    <m/>
    <m/>
    <m/>
    <m/>
    <n v="0.04"/>
    <n v="0.61"/>
    <n v="0.65"/>
    <n v="0.02"/>
    <m/>
    <n v="0.02"/>
    <n v="0"/>
    <m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4"/>
    <n v="0"/>
    <n v="0.54"/>
    <n v="5.07"/>
    <n v="0"/>
    <n v="5.07"/>
    <n v="5.61"/>
    <n v="0"/>
    <n v="5.61"/>
  </r>
  <r>
    <x v="17"/>
    <n v="21"/>
    <s v="Hopkins County"/>
    <n v="107"/>
    <n v="21107"/>
    <x v="0"/>
    <n v="46.92"/>
    <m/>
    <m/>
    <n v="44.573999999999998"/>
    <n v="0.33"/>
    <n v="0"/>
    <n v="0.33"/>
    <n v="9.7100000000000009"/>
    <n v="0"/>
    <n v="9.7100000000000009"/>
    <n v="10.039999999999999"/>
    <n v="0"/>
    <n v="10.039999999999999"/>
    <n v="2.3460000000000001"/>
    <n v="0.06"/>
    <n v="0.06"/>
    <n v="0.12"/>
    <n v="51"/>
    <n v="3.12"/>
    <n v="70"/>
    <n v="3.24"/>
    <n v="0"/>
    <n v="0"/>
    <n v="0"/>
    <n v="0"/>
    <n v="0"/>
    <n v="0"/>
    <n v="0"/>
    <n v="0"/>
    <n v="0"/>
    <n v="0"/>
    <n v="0.09"/>
    <n v="0.09"/>
    <n v="0.15"/>
    <n v="0.01"/>
    <n v="0.01"/>
    <n v="0.17"/>
    <m/>
    <m/>
    <m/>
    <m/>
    <m/>
    <m/>
    <m/>
    <m/>
    <m/>
    <m/>
    <m/>
    <m/>
    <m/>
    <m/>
    <n v="0.03"/>
    <n v="0.42"/>
    <n v="0.45"/>
    <n v="0"/>
    <m/>
    <n v="0"/>
    <n v="0.01"/>
    <m/>
    <n v="0.01"/>
    <n v="0.01"/>
    <n v="0"/>
    <n v="0.01"/>
    <n v="1"/>
    <n v="0"/>
    <n v="1"/>
    <n v="1.1200000000000001"/>
    <n v="0"/>
    <n v="1.1200000000000001"/>
    <n v="2.12"/>
    <n v="0"/>
    <n v="2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2"/>
    <n v="0"/>
    <n v="1.42"/>
    <n v="11.41"/>
    <n v="0"/>
    <n v="11.41"/>
    <n v="12.83"/>
    <n v="0"/>
    <n v="12.83"/>
  </r>
  <r>
    <x v="17"/>
    <n v="21"/>
    <s v="Jackson County"/>
    <n v="109"/>
    <n v="21109"/>
    <x v="0"/>
    <n v="13.494"/>
    <m/>
    <m/>
    <n v="12.398999999999999"/>
    <n v="0"/>
    <n v="0"/>
    <n v="0"/>
    <n v="1.8"/>
    <n v="0"/>
    <n v="1.8"/>
    <n v="1.8"/>
    <n v="0"/>
    <n v="1.8"/>
    <n v="1.095"/>
    <n v="0.04"/>
    <n v="0.02"/>
    <n v="0.06"/>
    <n v="55"/>
    <n v="0.87"/>
    <n v="70"/>
    <n v="0.93"/>
    <n v="0"/>
    <n v="0"/>
    <n v="0"/>
    <n v="0"/>
    <n v="0"/>
    <n v="0"/>
    <n v="0"/>
    <n v="0"/>
    <n v="0"/>
    <n v="0"/>
    <n v="0.01"/>
    <n v="0.01"/>
    <n v="0.02"/>
    <n v="0"/>
    <n v="0"/>
    <n v="0.02"/>
    <m/>
    <m/>
    <m/>
    <m/>
    <m/>
    <m/>
    <m/>
    <m/>
    <m/>
    <m/>
    <m/>
    <m/>
    <m/>
    <m/>
    <n v="0.01"/>
    <n v="0.16"/>
    <n v="0.17"/>
    <n v="0"/>
    <m/>
    <n v="0"/>
    <n v="0"/>
    <m/>
    <n v="0"/>
    <n v="0"/>
    <n v="0"/>
    <n v="0"/>
    <n v="0.01"/>
    <n v="0"/>
    <n v="0.01"/>
    <n v="0.06"/>
    <n v="0"/>
    <n v="0.06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.06"/>
    <n v="2.0499999999999998"/>
    <n v="0"/>
    <n v="2.0499999999999998"/>
    <n v="2.11"/>
    <n v="0"/>
    <n v="2.11"/>
  </r>
  <r>
    <x v="17"/>
    <n v="21"/>
    <s v="Jefferson County"/>
    <n v="111"/>
    <n v="21111"/>
    <x v="0"/>
    <n v="741.096"/>
    <m/>
    <m/>
    <n v="639.65200000000004"/>
    <n v="16.329999999999998"/>
    <n v="0"/>
    <n v="16.329999999999998"/>
    <n v="119.86"/>
    <n v="0"/>
    <n v="119.86"/>
    <n v="136.19"/>
    <n v="0"/>
    <n v="136.19"/>
    <n v="101.444"/>
    <n v="2.54"/>
    <n v="2.54"/>
    <n v="5.08"/>
    <n v="50"/>
    <n v="44.78"/>
    <n v="70"/>
    <n v="49.86"/>
    <n v="7.97"/>
    <n v="0"/>
    <n v="7.97"/>
    <n v="38.049999999999997"/>
    <n v="0"/>
    <n v="38.049999999999997"/>
    <n v="46.02"/>
    <n v="0"/>
    <n v="46.02"/>
    <n v="0"/>
    <n v="1.18"/>
    <n v="1.18"/>
    <n v="0.39"/>
    <n v="0.03"/>
    <n v="0.02"/>
    <n v="0.44"/>
    <m/>
    <m/>
    <m/>
    <m/>
    <m/>
    <m/>
    <m/>
    <m/>
    <m/>
    <m/>
    <m/>
    <m/>
    <m/>
    <m/>
    <n v="0.01"/>
    <n v="0.06"/>
    <n v="7.0000000000000007E-2"/>
    <n v="0"/>
    <m/>
    <n v="0"/>
    <n v="0"/>
    <m/>
    <n v="0"/>
    <n v="0"/>
    <n v="0"/>
    <n v="0"/>
    <n v="7.0000000000000007E-2"/>
    <n v="0"/>
    <n v="7.0000000000000007E-2"/>
    <n v="0.35"/>
    <n v="0"/>
    <n v="0.35"/>
    <n v="0.42"/>
    <n v="0"/>
    <n v="0.42"/>
    <n v="0"/>
    <n v="0"/>
    <n v="0"/>
    <n v="498"/>
    <n v="0"/>
    <n v="498"/>
    <n v="498"/>
    <n v="0"/>
    <n v="498"/>
    <n v="13633.16"/>
    <n v="0"/>
    <n v="0"/>
    <n v="0"/>
    <n v="498"/>
    <n v="0"/>
    <n v="498"/>
    <n v="498"/>
    <n v="0"/>
    <n v="498"/>
    <n v="13633.16"/>
    <n v="0"/>
    <n v="0"/>
    <n v="0"/>
    <n v="0"/>
    <n v="0"/>
    <n v="0"/>
    <n v="0"/>
    <n v="0"/>
    <n v="0"/>
    <n v="0"/>
    <n v="26.92"/>
    <n v="0"/>
    <n v="26.92"/>
    <n v="660.04"/>
    <n v="0"/>
    <n v="660.04"/>
    <n v="686.96"/>
    <n v="0"/>
    <n v="686.96"/>
  </r>
  <r>
    <x v="17"/>
    <n v="21"/>
    <s v="Jessamine County"/>
    <n v="113"/>
    <n v="21113"/>
    <x v="0"/>
    <n v="48.585999999999999"/>
    <m/>
    <m/>
    <n v="34.420999999999999"/>
    <n v="0"/>
    <n v="0"/>
    <n v="0"/>
    <n v="5.37"/>
    <n v="0"/>
    <n v="5.37"/>
    <n v="5.37"/>
    <n v="0"/>
    <n v="5.37"/>
    <n v="14.164999999999999"/>
    <n v="0.14000000000000001"/>
    <n v="0.56999999999999995"/>
    <n v="0.71"/>
    <n v="50"/>
    <n v="2.41"/>
    <n v="70"/>
    <n v="3.12"/>
    <n v="0"/>
    <n v="0"/>
    <n v="0"/>
    <n v="0"/>
    <n v="0"/>
    <n v="0"/>
    <n v="0"/>
    <n v="0"/>
    <n v="0"/>
    <n v="0.41"/>
    <n v="0.14000000000000001"/>
    <n v="0.55000000000000004"/>
    <n v="0.23"/>
    <n v="0.02"/>
    <n v="0.01"/>
    <n v="0.26"/>
    <m/>
    <m/>
    <m/>
    <m/>
    <m/>
    <m/>
    <m/>
    <m/>
    <m/>
    <m/>
    <m/>
    <m/>
    <m/>
    <m/>
    <n v="0.02"/>
    <n v="0.23"/>
    <n v="0.25"/>
    <n v="0"/>
    <m/>
    <n v="0"/>
    <n v="0"/>
    <m/>
    <n v="0"/>
    <n v="0"/>
    <n v="0"/>
    <n v="0"/>
    <n v="0.02"/>
    <n v="0"/>
    <n v="0.02"/>
    <n v="0.11"/>
    <n v="0"/>
    <n v="0.11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9"/>
    <n v="0"/>
    <n v="0.59"/>
    <n v="6.42"/>
    <n v="0"/>
    <n v="6.42"/>
    <n v="7.01"/>
    <n v="0"/>
    <n v="7.01"/>
  </r>
  <r>
    <x v="17"/>
    <n v="21"/>
    <s v="Johnson County"/>
    <n v="115"/>
    <n v="21115"/>
    <x v="0"/>
    <n v="23.356000000000002"/>
    <m/>
    <m/>
    <n v="17.146999999999998"/>
    <n v="0"/>
    <n v="0"/>
    <n v="0"/>
    <n v="2.6"/>
    <n v="0"/>
    <n v="2.6"/>
    <n v="2.6"/>
    <n v="0"/>
    <n v="2.6"/>
    <n v="6.2089999999999996"/>
    <n v="0.3"/>
    <n v="0.01"/>
    <n v="0.31"/>
    <n v="50"/>
    <n v="1.2"/>
    <n v="70"/>
    <n v="1.51"/>
    <n v="0"/>
    <n v="0"/>
    <n v="0"/>
    <n v="0"/>
    <n v="0"/>
    <n v="0"/>
    <n v="0"/>
    <n v="0"/>
    <n v="0"/>
    <n v="0"/>
    <n v="0.06"/>
    <n v="0.06"/>
    <n v="0.16"/>
    <n v="0.01"/>
    <n v="0.01"/>
    <n v="0.18"/>
    <m/>
    <m/>
    <m/>
    <m/>
    <m/>
    <m/>
    <m/>
    <m/>
    <m/>
    <m/>
    <m/>
    <m/>
    <m/>
    <m/>
    <n v="0"/>
    <n v="0.02"/>
    <n v="0.02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0"/>
    <n v="0.3"/>
    <n v="2.71"/>
    <n v="0"/>
    <n v="2.71"/>
    <n v="3.01"/>
    <n v="0"/>
    <n v="3.01"/>
  </r>
  <r>
    <x v="17"/>
    <n v="21"/>
    <s v="Kenton County"/>
    <n v="117"/>
    <n v="21117"/>
    <x v="0"/>
    <n v="159.72"/>
    <m/>
    <m/>
    <n v="151.73400000000001"/>
    <n v="0"/>
    <n v="0"/>
    <n v="0"/>
    <n v="0"/>
    <n v="0"/>
    <n v="0"/>
    <n v="0"/>
    <n v="0"/>
    <n v="0"/>
    <n v="7.9859999999999998"/>
    <n v="0.04"/>
    <n v="0.36"/>
    <n v="0.4"/>
    <n v="50"/>
    <n v="10.62"/>
    <n v="70"/>
    <n v="11.02"/>
    <n v="0"/>
    <n v="0"/>
    <n v="0"/>
    <n v="0"/>
    <n v="0"/>
    <n v="0"/>
    <n v="0"/>
    <n v="0"/>
    <n v="0"/>
    <n v="0"/>
    <n v="0.05"/>
    <n v="0.05"/>
    <n v="0.03"/>
    <n v="0"/>
    <n v="0"/>
    <n v="0.03"/>
    <m/>
    <m/>
    <m/>
    <m/>
    <m/>
    <m/>
    <m/>
    <m/>
    <m/>
    <m/>
    <m/>
    <m/>
    <m/>
    <m/>
    <n v="0.01"/>
    <n v="0.08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0.49"/>
    <n v="0"/>
    <n v="0.49"/>
    <n v="0.54"/>
    <n v="0"/>
    <n v="0.54"/>
  </r>
  <r>
    <x v="17"/>
    <n v="21"/>
    <s v="Knott County"/>
    <n v="119"/>
    <n v="21119"/>
    <x v="0"/>
    <n v="16.346"/>
    <m/>
    <m/>
    <n v="5.71"/>
    <n v="0.28999999999999998"/>
    <n v="0"/>
    <n v="0.28999999999999998"/>
    <n v="0.61"/>
    <n v="0"/>
    <n v="0.61"/>
    <n v="0.9"/>
    <n v="0"/>
    <n v="0.9"/>
    <n v="10.635999999999999"/>
    <n v="0.5"/>
    <n v="0.04"/>
    <n v="0.54"/>
    <n v="51"/>
    <n v="0.4"/>
    <n v="70"/>
    <n v="0.94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1"/>
    <n v="0.01"/>
    <n v="0.02"/>
    <n v="0"/>
    <m/>
    <n v="0"/>
    <n v="0"/>
    <m/>
    <n v="0"/>
    <n v="0"/>
    <n v="0"/>
    <n v="0"/>
    <n v="0.76"/>
    <n v="0"/>
    <n v="0.76"/>
    <n v="0"/>
    <n v="0"/>
    <n v="0"/>
    <n v="0.76"/>
    <n v="0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6"/>
    <n v="0"/>
    <n v="1.56"/>
    <n v="0.66"/>
    <n v="0"/>
    <n v="0.66"/>
    <n v="2.2200000000000002"/>
    <n v="0"/>
    <n v="2.2200000000000002"/>
  </r>
  <r>
    <x v="17"/>
    <n v="21"/>
    <s v="Knox County"/>
    <n v="121"/>
    <n v="21121"/>
    <x v="0"/>
    <n v="31.882999999999999"/>
    <m/>
    <m/>
    <n v="22.084"/>
    <n v="0"/>
    <n v="0"/>
    <n v="0"/>
    <n v="0.33"/>
    <n v="0"/>
    <n v="0.33"/>
    <n v="0.33"/>
    <n v="0"/>
    <n v="0.33"/>
    <n v="9.7989999999999995"/>
    <n v="0.47"/>
    <n v="0.02"/>
    <n v="0.49"/>
    <n v="50"/>
    <n v="1.55"/>
    <n v="70"/>
    <n v="2.04"/>
    <n v="0"/>
    <n v="0"/>
    <n v="0"/>
    <n v="0"/>
    <n v="0"/>
    <n v="0"/>
    <n v="0"/>
    <n v="0"/>
    <n v="0"/>
    <n v="0"/>
    <n v="0"/>
    <n v="0"/>
    <n v="0.01"/>
    <n v="0"/>
    <n v="0"/>
    <n v="0.01"/>
    <m/>
    <m/>
    <m/>
    <m/>
    <m/>
    <m/>
    <m/>
    <m/>
    <m/>
    <m/>
    <m/>
    <m/>
    <m/>
    <m/>
    <n v="0"/>
    <n v="0.08"/>
    <n v="0.08"/>
    <n v="0"/>
    <m/>
    <n v="0"/>
    <n v="0"/>
    <m/>
    <n v="0"/>
    <n v="0"/>
    <n v="0"/>
    <n v="0"/>
    <n v="0.01"/>
    <n v="0"/>
    <n v="0.01"/>
    <n v="7.0000000000000007E-2"/>
    <n v="0"/>
    <n v="7.0000000000000007E-2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8"/>
    <n v="0"/>
    <n v="0.48"/>
    <n v="0.5"/>
    <n v="0"/>
    <n v="0.5"/>
    <n v="0.98"/>
    <n v="0"/>
    <n v="0.98"/>
  </r>
  <r>
    <x v="17"/>
    <n v="21"/>
    <s v="Larue County"/>
    <n v="123"/>
    <n v="21123"/>
    <x v="0"/>
    <n v="14.193"/>
    <m/>
    <m/>
    <n v="12.41"/>
    <n v="0"/>
    <n v="0"/>
    <n v="0"/>
    <n v="0.61"/>
    <n v="0"/>
    <n v="0.61"/>
    <n v="0.61"/>
    <n v="0"/>
    <n v="0.61"/>
    <n v="1.7829999999999999"/>
    <n v="0.08"/>
    <n v="0.01"/>
    <n v="0.09"/>
    <n v="50"/>
    <n v="0.87"/>
    <n v="70"/>
    <n v="0.96"/>
    <n v="0"/>
    <n v="0"/>
    <n v="0"/>
    <n v="0"/>
    <n v="0"/>
    <n v="0"/>
    <n v="0"/>
    <n v="0"/>
    <n v="0"/>
    <n v="0"/>
    <n v="0.06"/>
    <n v="0.06"/>
    <n v="0.15"/>
    <n v="0.01"/>
    <n v="0.01"/>
    <n v="0.17"/>
    <m/>
    <m/>
    <m/>
    <m/>
    <m/>
    <m/>
    <m/>
    <m/>
    <m/>
    <m/>
    <m/>
    <m/>
    <m/>
    <m/>
    <n v="0.01"/>
    <n v="0.37"/>
    <n v="0.3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9"/>
    <n v="0"/>
    <n v="0.09"/>
    <n v="1.05"/>
    <n v="0"/>
    <n v="1.05"/>
    <n v="1.1399999999999999"/>
    <n v="0"/>
    <n v="1.1399999999999999"/>
  </r>
  <r>
    <x v="17"/>
    <n v="21"/>
    <s v="Laurel County"/>
    <n v="125"/>
    <n v="21125"/>
    <x v="0"/>
    <n v="58.848999999999997"/>
    <m/>
    <m/>
    <n v="55.906999999999996"/>
    <n v="0"/>
    <n v="0"/>
    <n v="0"/>
    <n v="9.1"/>
    <n v="0"/>
    <n v="9.1"/>
    <n v="9.1"/>
    <n v="0"/>
    <n v="9.1"/>
    <n v="2.9420000000000002"/>
    <n v="0.13"/>
    <n v="0.01"/>
    <n v="0.14000000000000001"/>
    <n v="48"/>
    <n v="3.91"/>
    <n v="70"/>
    <n v="4.05"/>
    <n v="0"/>
    <n v="0"/>
    <n v="0"/>
    <n v="0"/>
    <n v="0"/>
    <n v="0"/>
    <n v="0"/>
    <n v="0"/>
    <n v="0"/>
    <n v="0"/>
    <n v="0.02"/>
    <n v="0.02"/>
    <n v="0.04"/>
    <n v="0"/>
    <n v="0"/>
    <n v="0.04"/>
    <m/>
    <m/>
    <m/>
    <m/>
    <m/>
    <m/>
    <m/>
    <m/>
    <m/>
    <m/>
    <m/>
    <m/>
    <m/>
    <m/>
    <n v="0.02"/>
    <n v="0.27"/>
    <n v="0.28999999999999998"/>
    <n v="0"/>
    <m/>
    <n v="0"/>
    <n v="0"/>
    <m/>
    <n v="0"/>
    <n v="0"/>
    <n v="0"/>
    <n v="0"/>
    <n v="0.03"/>
    <n v="0"/>
    <n v="0.03"/>
    <n v="0.12"/>
    <n v="0"/>
    <n v="0.12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8"/>
    <n v="0"/>
    <n v="0.18"/>
    <n v="9.52"/>
    <n v="0"/>
    <n v="9.52"/>
    <n v="9.6999999999999993"/>
    <n v="0"/>
    <n v="9.6999999999999993"/>
  </r>
  <r>
    <x v="17"/>
    <n v="21"/>
    <s v="Lawrence County"/>
    <n v="127"/>
    <n v="21127"/>
    <x v="0"/>
    <n v="15.86"/>
    <m/>
    <m/>
    <n v="6.5750000000000002"/>
    <n v="0"/>
    <n v="0"/>
    <n v="0"/>
    <n v="1.26"/>
    <n v="0"/>
    <n v="1.26"/>
    <n v="1.26"/>
    <n v="0"/>
    <n v="1.26"/>
    <n v="9.2850000000000001"/>
    <n v="0.46"/>
    <n v="0"/>
    <n v="0.46"/>
    <n v="50"/>
    <n v="0.46"/>
    <n v="70"/>
    <n v="0.92"/>
    <n v="0"/>
    <n v="0"/>
    <n v="0"/>
    <n v="0"/>
    <n v="0"/>
    <n v="0"/>
    <n v="0"/>
    <n v="0"/>
    <n v="0"/>
    <n v="0"/>
    <n v="0.01"/>
    <n v="0.01"/>
    <n v="0.04"/>
    <n v="0"/>
    <n v="0"/>
    <n v="0.04"/>
    <m/>
    <m/>
    <m/>
    <m/>
    <m/>
    <m/>
    <m/>
    <m/>
    <m/>
    <m/>
    <m/>
    <m/>
    <m/>
    <m/>
    <n v="0"/>
    <n v="0.05"/>
    <n v="0.05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0"/>
    <n v="0"/>
    <n v="0"/>
    <n v="10.199999999999999"/>
    <n v="0"/>
    <n v="10.199999999999999"/>
    <n v="10.199999999999999"/>
    <n v="0"/>
    <n v="10.199999999999999"/>
    <n v="6552.26"/>
    <n v="0"/>
    <n v="0"/>
    <n v="0"/>
    <n v="0"/>
    <n v="0"/>
    <n v="0"/>
    <n v="0"/>
    <n v="0"/>
    <n v="0"/>
    <n v="0"/>
    <n v="0"/>
    <n v="0"/>
    <n v="0"/>
    <n v="10.199999999999999"/>
    <n v="0"/>
    <n v="10.199999999999999"/>
    <n v="10.199999999999999"/>
    <n v="0"/>
    <n v="10.199999999999999"/>
    <n v="6552.26"/>
    <n v="0.46"/>
    <n v="0"/>
    <n v="0.46"/>
    <n v="11.55"/>
    <n v="0"/>
    <n v="11.55"/>
    <n v="12.01"/>
    <n v="0"/>
    <n v="12.01"/>
  </r>
  <r>
    <x v="17"/>
    <n v="21"/>
    <s v="Lee County"/>
    <n v="129"/>
    <n v="21129"/>
    <x v="0"/>
    <n v="7.8869999999999996"/>
    <m/>
    <m/>
    <n v="6.8979999999999997"/>
    <n v="0"/>
    <n v="0"/>
    <n v="0"/>
    <n v="0.74"/>
    <n v="0"/>
    <n v="0.74"/>
    <n v="0.74"/>
    <n v="0"/>
    <n v="0.74"/>
    <n v="0.98899999999999999"/>
    <n v="0.03"/>
    <n v="0.02"/>
    <n v="0.05"/>
    <n v="51"/>
    <n v="0.48"/>
    <n v="70"/>
    <n v="0.53"/>
    <n v="0"/>
    <n v="0"/>
    <n v="0"/>
    <n v="0"/>
    <n v="0"/>
    <n v="0"/>
    <n v="0"/>
    <n v="0"/>
    <n v="0"/>
    <n v="0"/>
    <n v="0.01"/>
    <n v="0.01"/>
    <n v="0.02"/>
    <n v="0"/>
    <n v="0"/>
    <n v="0.02"/>
    <m/>
    <m/>
    <m/>
    <m/>
    <m/>
    <m/>
    <m/>
    <m/>
    <m/>
    <m/>
    <m/>
    <m/>
    <m/>
    <m/>
    <n v="0"/>
    <n v="0.03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"/>
    <n v="0.03"/>
    <n v="0.8"/>
    <n v="0"/>
    <n v="0.8"/>
    <n v="0.83"/>
    <n v="0"/>
    <n v="0.83"/>
  </r>
  <r>
    <x v="17"/>
    <n v="21"/>
    <s v="Leslie County"/>
    <n v="131"/>
    <n v="21131"/>
    <x v="0"/>
    <n v="11.31"/>
    <m/>
    <m/>
    <n v="8.3930000000000007"/>
    <n v="0"/>
    <n v="0"/>
    <n v="0"/>
    <n v="1.01"/>
    <n v="0"/>
    <n v="1.01"/>
    <n v="1.01"/>
    <n v="0"/>
    <n v="1.01"/>
    <n v="2.9169999999999998"/>
    <n v="0.13"/>
    <n v="0.01"/>
    <n v="0.14000000000000001"/>
    <n v="48"/>
    <n v="0.59"/>
    <n v="70"/>
    <n v="0.73"/>
    <n v="0"/>
    <n v="0"/>
    <n v="0"/>
    <n v="0"/>
    <n v="0"/>
    <n v="0"/>
    <n v="0"/>
    <n v="0"/>
    <n v="0"/>
    <n v="0"/>
    <n v="0.02"/>
    <n v="0.02"/>
    <n v="0.06"/>
    <n v="0"/>
    <n v="0"/>
    <n v="0.06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.6"/>
    <n v="0"/>
    <n v="0.6"/>
    <n v="0.6"/>
    <n v="0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0"/>
    <n v="0.13"/>
    <n v="1.64"/>
    <n v="0"/>
    <n v="1.64"/>
    <n v="1.77"/>
    <n v="0"/>
    <n v="1.77"/>
  </r>
  <r>
    <x v="17"/>
    <n v="21"/>
    <s v="Letcher County"/>
    <n v="133"/>
    <n v="21133"/>
    <x v="0"/>
    <n v="24.518999999999998"/>
    <m/>
    <m/>
    <n v="11.471"/>
    <n v="0.38"/>
    <n v="0"/>
    <n v="0.38"/>
    <n v="1.36"/>
    <n v="0"/>
    <n v="1.36"/>
    <n v="1.74"/>
    <n v="0"/>
    <n v="1.74"/>
    <n v="13.048"/>
    <n v="0.6"/>
    <n v="0.05"/>
    <n v="0.65"/>
    <n v="50"/>
    <n v="0.8"/>
    <n v="70"/>
    <n v="1.45"/>
    <n v="0"/>
    <n v="0"/>
    <n v="0"/>
    <n v="0"/>
    <n v="0"/>
    <n v="0"/>
    <n v="0"/>
    <n v="0"/>
    <n v="0"/>
    <n v="0"/>
    <n v="0.08"/>
    <n v="0.08"/>
    <n v="0.11"/>
    <n v="0.01"/>
    <n v="0"/>
    <n v="0.12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1.26"/>
    <n v="0"/>
    <n v="1.26"/>
    <n v="1.26"/>
    <n v="0"/>
    <n v="1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8"/>
    <n v="0"/>
    <n v="0.98"/>
    <n v="2.75"/>
    <n v="0"/>
    <n v="2.75"/>
    <n v="3.73"/>
    <n v="0"/>
    <n v="3.73"/>
  </r>
  <r>
    <x v="17"/>
    <n v="21"/>
    <s v="Lewis County"/>
    <n v="135"/>
    <n v="21135"/>
    <x v="0"/>
    <n v="13.87"/>
    <m/>
    <m/>
    <n v="9.282"/>
    <n v="1.1000000000000001"/>
    <n v="0"/>
    <n v="1.1000000000000001"/>
    <n v="0"/>
    <n v="0"/>
    <n v="0"/>
    <n v="1.1000000000000001"/>
    <n v="0"/>
    <n v="1.1000000000000001"/>
    <n v="4.5880000000000001"/>
    <n v="0.14000000000000001"/>
    <n v="0.09"/>
    <n v="0.23"/>
    <n v="50"/>
    <n v="0.65"/>
    <n v="70"/>
    <n v="0.88"/>
    <n v="0"/>
    <n v="0"/>
    <n v="0"/>
    <n v="0"/>
    <n v="0"/>
    <n v="0"/>
    <n v="0"/>
    <n v="0"/>
    <n v="0"/>
    <n v="0"/>
    <n v="0.02"/>
    <n v="0.02"/>
    <n v="0.06"/>
    <n v="0"/>
    <n v="0"/>
    <n v="0.06"/>
    <m/>
    <m/>
    <m/>
    <m/>
    <m/>
    <m/>
    <m/>
    <m/>
    <m/>
    <m/>
    <m/>
    <m/>
    <m/>
    <m/>
    <n v="0.01"/>
    <n v="0.19"/>
    <n v="0.2"/>
    <n v="0"/>
    <m/>
    <n v="0"/>
    <n v="0"/>
    <m/>
    <n v="0"/>
    <n v="0"/>
    <n v="0"/>
    <n v="0"/>
    <n v="0"/>
    <n v="0"/>
    <n v="0"/>
    <n v="0.08"/>
    <n v="0"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5"/>
    <n v="0"/>
    <n v="1.25"/>
    <n v="0.38"/>
    <n v="0"/>
    <n v="0.38"/>
    <n v="1.63"/>
    <n v="0"/>
    <n v="1.63"/>
  </r>
  <r>
    <x v="17"/>
    <n v="21"/>
    <s v="Lincoln County"/>
    <n v="137"/>
    <n v="21137"/>
    <x v="0"/>
    <n v="24.742000000000001"/>
    <m/>
    <m/>
    <n v="19.081"/>
    <n v="0"/>
    <n v="0"/>
    <n v="0"/>
    <n v="2.0099999999999998"/>
    <n v="0"/>
    <n v="2.0099999999999998"/>
    <n v="2.0099999999999998"/>
    <n v="0"/>
    <n v="2.0099999999999998"/>
    <n v="5.6609999999999996"/>
    <n v="0.12"/>
    <n v="0.16"/>
    <n v="0.28000000000000003"/>
    <n v="49"/>
    <n v="1.34"/>
    <n v="70"/>
    <n v="1.62"/>
    <n v="0"/>
    <n v="0"/>
    <n v="0"/>
    <n v="0"/>
    <n v="0"/>
    <n v="0"/>
    <n v="0"/>
    <n v="0"/>
    <n v="0"/>
    <n v="0"/>
    <n v="7.0000000000000007E-2"/>
    <n v="7.0000000000000007E-2"/>
    <n v="0.18"/>
    <n v="0.01"/>
    <n v="0.01"/>
    <n v="0.2"/>
    <m/>
    <m/>
    <m/>
    <m/>
    <m/>
    <m/>
    <m/>
    <m/>
    <m/>
    <m/>
    <m/>
    <m/>
    <m/>
    <m/>
    <n v="0.05"/>
    <n v="0.93"/>
    <n v="0.9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"/>
    <n v="0.17"/>
    <n v="3.17"/>
    <n v="0"/>
    <n v="3.17"/>
    <n v="3.34"/>
    <n v="0"/>
    <n v="3.34"/>
  </r>
  <r>
    <x v="17"/>
    <n v="21"/>
    <s v="Livingston County"/>
    <n v="139"/>
    <n v="21139"/>
    <x v="0"/>
    <n v="9.5190000000000001"/>
    <m/>
    <m/>
    <n v="9.0429999999999993"/>
    <n v="0.14000000000000001"/>
    <n v="0"/>
    <n v="0.14000000000000001"/>
    <n v="1.35"/>
    <n v="0"/>
    <n v="1.35"/>
    <n v="1.49"/>
    <n v="0"/>
    <n v="1.49"/>
    <n v="0.47599999999999998"/>
    <n v="0.01"/>
    <n v="0.01"/>
    <n v="0.02"/>
    <n v="42"/>
    <n v="0.63"/>
    <n v="70"/>
    <n v="0.65"/>
    <n v="0"/>
    <n v="0"/>
    <n v="0"/>
    <n v="0"/>
    <n v="0"/>
    <n v="0"/>
    <n v="0"/>
    <n v="0"/>
    <n v="0"/>
    <n v="0"/>
    <n v="0.08"/>
    <n v="0.08"/>
    <n v="0.05"/>
    <n v="0"/>
    <n v="0"/>
    <n v="0.05"/>
    <m/>
    <m/>
    <m/>
    <m/>
    <m/>
    <m/>
    <m/>
    <m/>
    <m/>
    <m/>
    <m/>
    <m/>
    <m/>
    <m/>
    <n v="0.01"/>
    <n v="0.17"/>
    <n v="0.18"/>
    <n v="0"/>
    <m/>
    <n v="0"/>
    <n v="0"/>
    <m/>
    <n v="0"/>
    <n v="0"/>
    <n v="0"/>
    <n v="0"/>
    <n v="0.72"/>
    <n v="0"/>
    <n v="0.72"/>
    <n v="1.73"/>
    <n v="0"/>
    <n v="1.73"/>
    <n v="2.4500000000000002"/>
    <n v="0"/>
    <n v="2.45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8"/>
    <n v="0"/>
    <n v="0.88"/>
    <n v="3.34"/>
    <n v="0"/>
    <n v="3.34"/>
    <n v="4.22"/>
    <n v="0"/>
    <n v="4.22"/>
  </r>
  <r>
    <x v="17"/>
    <n v="21"/>
    <s v="Logan County"/>
    <n v="141"/>
    <n v="21141"/>
    <x v="0"/>
    <n v="26.835000000000001"/>
    <m/>
    <m/>
    <n v="25.271999999999998"/>
    <n v="0"/>
    <n v="0"/>
    <n v="0"/>
    <n v="0"/>
    <n v="0"/>
    <n v="0"/>
    <n v="0"/>
    <n v="0"/>
    <n v="0"/>
    <n v="1.5629999999999999"/>
    <n v="0.06"/>
    <n v="0.01"/>
    <n v="7.0000000000000007E-2"/>
    <n v="45"/>
    <n v="1.77"/>
    <n v="70"/>
    <n v="1.84"/>
    <n v="0"/>
    <n v="0"/>
    <n v="0"/>
    <n v="1.03"/>
    <n v="0"/>
    <n v="1.03"/>
    <n v="1.03"/>
    <n v="0"/>
    <n v="1.03"/>
    <n v="0.01"/>
    <n v="0.18"/>
    <n v="0.19"/>
    <n v="0.5"/>
    <n v="0.03"/>
    <n v="0.02"/>
    <n v="0.55000000000000004"/>
    <m/>
    <m/>
    <m/>
    <m/>
    <m/>
    <m/>
    <m/>
    <m/>
    <m/>
    <m/>
    <m/>
    <m/>
    <m/>
    <m/>
    <n v="0.04"/>
    <n v="0.92"/>
    <n v="0.96"/>
    <n v="0"/>
    <m/>
    <n v="0"/>
    <n v="0"/>
    <m/>
    <n v="0"/>
    <n v="0"/>
    <n v="0"/>
    <n v="0"/>
    <n v="0.02"/>
    <n v="0"/>
    <n v="0.02"/>
    <n v="0.09"/>
    <n v="0"/>
    <n v="0.09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0"/>
    <n v="0.13"/>
    <n v="2.23"/>
    <n v="0"/>
    <n v="2.23"/>
    <n v="2.36"/>
    <n v="0"/>
    <n v="2.36"/>
  </r>
  <r>
    <x v="17"/>
    <n v="21"/>
    <s v="Lyon County"/>
    <n v="143"/>
    <n v="21143"/>
    <x v="0"/>
    <n v="8.3140000000000001"/>
    <m/>
    <m/>
    <n v="7.8979999999999997"/>
    <n v="0.14000000000000001"/>
    <n v="0"/>
    <n v="0.14000000000000001"/>
    <n v="2.68"/>
    <n v="0"/>
    <n v="2.68"/>
    <n v="2.82"/>
    <n v="0"/>
    <n v="2.82"/>
    <n v="0.41599999999999998"/>
    <n v="0.02"/>
    <n v="0"/>
    <n v="0.02"/>
    <n v="48"/>
    <n v="0.55000000000000004"/>
    <n v="70"/>
    <n v="0.56999999999999995"/>
    <n v="0"/>
    <n v="0"/>
    <n v="0"/>
    <n v="0.01"/>
    <n v="0"/>
    <n v="0.01"/>
    <n v="0.01"/>
    <n v="0"/>
    <n v="0.01"/>
    <n v="0"/>
    <n v="0.14000000000000001"/>
    <n v="0.14000000000000001"/>
    <n v="0.14000000000000001"/>
    <n v="0.01"/>
    <n v="0.01"/>
    <n v="0.16"/>
    <m/>
    <m/>
    <m/>
    <m/>
    <m/>
    <m/>
    <m/>
    <m/>
    <m/>
    <m/>
    <m/>
    <m/>
    <m/>
    <m/>
    <n v="0.01"/>
    <n v="0.06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"/>
    <n v="0.17"/>
    <n v="2.89"/>
    <n v="0"/>
    <n v="2.89"/>
    <n v="3.06"/>
    <n v="0"/>
    <n v="3.06"/>
  </r>
  <r>
    <x v="17"/>
    <n v="21"/>
    <s v="McCracken County"/>
    <n v="145"/>
    <n v="21145"/>
    <x v="0"/>
    <n v="65.564999999999998"/>
    <m/>
    <m/>
    <n v="63.991"/>
    <n v="0.4"/>
    <n v="0"/>
    <n v="0.4"/>
    <n v="7.96"/>
    <n v="0"/>
    <n v="7.96"/>
    <n v="8.36"/>
    <n v="0"/>
    <n v="8.36"/>
    <n v="1.5740000000000001"/>
    <n v="0.08"/>
    <n v="0"/>
    <n v="0.08"/>
    <n v="51"/>
    <n v="4.4800000000000004"/>
    <n v="70"/>
    <n v="4.5599999999999996"/>
    <n v="0.43"/>
    <n v="0"/>
    <n v="0.43"/>
    <n v="15.63"/>
    <n v="0"/>
    <n v="15.63"/>
    <n v="16.059999999999999"/>
    <n v="0"/>
    <n v="16.059999999999999"/>
    <n v="0.09"/>
    <n v="7.0000000000000007E-2"/>
    <n v="0.16"/>
    <n v="0.21"/>
    <n v="0.01"/>
    <n v="0.01"/>
    <n v="0.23"/>
    <m/>
    <m/>
    <m/>
    <m/>
    <m/>
    <m/>
    <m/>
    <m/>
    <m/>
    <m/>
    <m/>
    <m/>
    <m/>
    <m/>
    <n v="0.01"/>
    <n v="0.09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755"/>
    <n v="0"/>
    <n v="755"/>
    <n v="755"/>
    <n v="0"/>
    <n v="755"/>
    <n v="7836.11"/>
    <n v="0"/>
    <n v="0"/>
    <n v="0"/>
    <n v="755"/>
    <n v="0"/>
    <n v="755"/>
    <n v="755"/>
    <n v="0"/>
    <n v="755"/>
    <n v="7836.11"/>
    <n v="0"/>
    <n v="0"/>
    <n v="0"/>
    <n v="0"/>
    <n v="0"/>
    <n v="0"/>
    <n v="0"/>
    <n v="0"/>
    <n v="0"/>
    <n v="0"/>
    <n v="1.01"/>
    <n v="0"/>
    <n v="1.01"/>
    <n v="778.75"/>
    <n v="0"/>
    <n v="778.75"/>
    <n v="779.76"/>
    <n v="0"/>
    <n v="779.76"/>
  </r>
  <r>
    <x v="17"/>
    <n v="21"/>
    <s v="McCreary County"/>
    <n v="147"/>
    <n v="21147"/>
    <x v="0"/>
    <n v="18.306000000000001"/>
    <m/>
    <m/>
    <n v="15.954000000000001"/>
    <n v="0"/>
    <n v="0"/>
    <n v="0"/>
    <n v="1.89"/>
    <n v="0"/>
    <n v="1.89"/>
    <n v="1.89"/>
    <n v="0"/>
    <n v="1.89"/>
    <n v="2.3519999999999999"/>
    <n v="0.08"/>
    <n v="0.04"/>
    <n v="0.12"/>
    <n v="51"/>
    <n v="1.1200000000000001"/>
    <n v="70"/>
    <n v="1.24"/>
    <n v="0"/>
    <n v="0"/>
    <n v="0"/>
    <n v="0"/>
    <n v="0"/>
    <n v="0"/>
    <n v="0"/>
    <n v="0"/>
    <n v="0"/>
    <n v="0"/>
    <n v="0.04"/>
    <n v="0.04"/>
    <n v="0.09"/>
    <n v="0.01"/>
    <n v="0"/>
    <n v="0.1"/>
    <m/>
    <m/>
    <m/>
    <m/>
    <m/>
    <m/>
    <m/>
    <m/>
    <m/>
    <m/>
    <m/>
    <m/>
    <m/>
    <m/>
    <n v="0"/>
    <n v="0.03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.08"/>
    <n v="2"/>
    <n v="0"/>
    <n v="2"/>
    <n v="2.08"/>
    <n v="0"/>
    <n v="2.08"/>
  </r>
  <r>
    <x v="17"/>
    <n v="21"/>
    <s v="McLean County"/>
    <n v="149"/>
    <n v="21149"/>
    <x v="0"/>
    <n v="9.5310000000000006"/>
    <m/>
    <m/>
    <n v="7.8570000000000002"/>
    <n v="0"/>
    <n v="0"/>
    <n v="0"/>
    <n v="0.72"/>
    <n v="0"/>
    <n v="0.72"/>
    <n v="0.72"/>
    <n v="0"/>
    <n v="0.72"/>
    <n v="1.6739999999999999"/>
    <n v="7.0000000000000007E-2"/>
    <n v="0.01"/>
    <n v="0.08"/>
    <n v="48"/>
    <n v="0.55000000000000004"/>
    <n v="70"/>
    <n v="0.63"/>
    <n v="0"/>
    <n v="0"/>
    <n v="0"/>
    <n v="0"/>
    <n v="0"/>
    <n v="0"/>
    <n v="0"/>
    <n v="0"/>
    <n v="0"/>
    <n v="0.01"/>
    <n v="0.17"/>
    <n v="0.18"/>
    <n v="0.45"/>
    <n v="0.03"/>
    <n v="0.02"/>
    <n v="0.5"/>
    <m/>
    <m/>
    <m/>
    <m/>
    <m/>
    <m/>
    <m/>
    <m/>
    <m/>
    <m/>
    <m/>
    <m/>
    <m/>
    <m/>
    <n v="0.04"/>
    <n v="0.89"/>
    <n v="0.9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2"/>
    <n v="0"/>
    <n v="0.12"/>
    <n v="1.79"/>
    <n v="0"/>
    <n v="1.79"/>
    <n v="1.91"/>
    <n v="0"/>
    <n v="1.91"/>
  </r>
  <r>
    <x v="17"/>
    <n v="21"/>
    <s v="Madison County"/>
    <n v="151"/>
    <n v="21151"/>
    <x v="0"/>
    <n v="82.915999999999997"/>
    <m/>
    <m/>
    <n v="82.736999999999995"/>
    <n v="0"/>
    <n v="0"/>
    <n v="0"/>
    <n v="10.77"/>
    <n v="0"/>
    <n v="10.77"/>
    <n v="10.77"/>
    <n v="0"/>
    <n v="10.77"/>
    <n v="0.17899999999999999"/>
    <n v="0"/>
    <n v="0.01"/>
    <n v="0.01"/>
    <n v="56"/>
    <n v="5.79"/>
    <n v="70"/>
    <n v="5.8"/>
    <n v="0"/>
    <n v="0"/>
    <n v="0"/>
    <n v="0"/>
    <n v="0"/>
    <n v="0"/>
    <n v="0"/>
    <n v="0"/>
    <n v="0"/>
    <n v="0.01"/>
    <n v="0.13"/>
    <n v="0.14000000000000001"/>
    <n v="0.34"/>
    <n v="0.02"/>
    <n v="0.01"/>
    <n v="0.37"/>
    <m/>
    <m/>
    <m/>
    <m/>
    <m/>
    <m/>
    <m/>
    <m/>
    <m/>
    <m/>
    <m/>
    <m/>
    <m/>
    <m/>
    <n v="0.04"/>
    <n v="0.74"/>
    <n v="0.78"/>
    <n v="0"/>
    <m/>
    <n v="0"/>
    <n v="0"/>
    <m/>
    <n v="0"/>
    <n v="0"/>
    <n v="0"/>
    <n v="0"/>
    <n v="0"/>
    <n v="0"/>
    <n v="0"/>
    <n v="0.21"/>
    <n v="0"/>
    <n v="0.21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11.86"/>
    <n v="0"/>
    <n v="11.86"/>
    <n v="11.91"/>
    <n v="0"/>
    <n v="11.91"/>
  </r>
  <r>
    <x v="17"/>
    <n v="21"/>
    <s v="Magoffin County"/>
    <n v="153"/>
    <n v="21153"/>
    <x v="0"/>
    <n v="13.333"/>
    <m/>
    <m/>
    <n v="11.164"/>
    <n v="0"/>
    <n v="0"/>
    <n v="0"/>
    <n v="0.64"/>
    <n v="0"/>
    <n v="0.64"/>
    <n v="0.64"/>
    <n v="0"/>
    <n v="0.64"/>
    <n v="2.169"/>
    <n v="0.11"/>
    <n v="0"/>
    <n v="0.11"/>
    <n v="51"/>
    <n v="0.78"/>
    <n v="70"/>
    <n v="0.89"/>
    <n v="0"/>
    <n v="0"/>
    <n v="0"/>
    <n v="0"/>
    <n v="0"/>
    <n v="0"/>
    <n v="0"/>
    <n v="0"/>
    <n v="0"/>
    <n v="0"/>
    <n v="0.04"/>
    <n v="0.04"/>
    <n v="0.1"/>
    <n v="0.01"/>
    <n v="0"/>
    <n v="0.11"/>
    <m/>
    <m/>
    <m/>
    <m/>
    <m/>
    <m/>
    <m/>
    <m/>
    <m/>
    <m/>
    <m/>
    <m/>
    <m/>
    <m/>
    <n v="0"/>
    <n v="0.06"/>
    <n v="0.06"/>
    <n v="0"/>
    <m/>
    <n v="0"/>
    <n v="0"/>
    <m/>
    <n v="0"/>
    <n v="0"/>
    <n v="0"/>
    <n v="0"/>
    <n v="0.08"/>
    <n v="0"/>
    <n v="0.08"/>
    <n v="0.36"/>
    <n v="0"/>
    <n v="0.36"/>
    <n v="0.44"/>
    <n v="0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"/>
    <n v="0"/>
    <n v="0.19"/>
    <n v="1.1000000000000001"/>
    <n v="0"/>
    <n v="1.1000000000000001"/>
    <n v="1.29"/>
    <n v="0"/>
    <n v="1.29"/>
  </r>
  <r>
    <x v="17"/>
    <n v="21"/>
    <s v="Marion County"/>
    <n v="155"/>
    <n v="21155"/>
    <x v="0"/>
    <n v="19.82"/>
    <m/>
    <m/>
    <n v="18.829000000000001"/>
    <n v="0"/>
    <n v="0"/>
    <n v="0"/>
    <n v="4.78"/>
    <n v="0"/>
    <n v="4.78"/>
    <n v="4.78"/>
    <n v="0"/>
    <n v="4.78"/>
    <n v="0.99099999999999999"/>
    <n v="0.02"/>
    <n v="0.03"/>
    <n v="0.05"/>
    <n v="50"/>
    <n v="1.32"/>
    <n v="70"/>
    <n v="1.37"/>
    <n v="0"/>
    <n v="0"/>
    <n v="0"/>
    <n v="7.0000000000000007E-2"/>
    <n v="0"/>
    <n v="7.0000000000000007E-2"/>
    <n v="7.0000000000000007E-2"/>
    <n v="0"/>
    <n v="7.0000000000000007E-2"/>
    <n v="0.01"/>
    <n v="0.12"/>
    <n v="0.13"/>
    <n v="0.32"/>
    <n v="0.02"/>
    <n v="0.01"/>
    <n v="0.35"/>
    <m/>
    <m/>
    <m/>
    <m/>
    <m/>
    <m/>
    <m/>
    <m/>
    <m/>
    <m/>
    <m/>
    <m/>
    <m/>
    <m/>
    <n v="0.05"/>
    <n v="0.78"/>
    <n v="0.83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.08"/>
    <n v="5.82"/>
    <n v="0"/>
    <n v="5.82"/>
    <n v="5.9"/>
    <n v="0"/>
    <n v="5.9"/>
  </r>
  <r>
    <x v="17"/>
    <n v="21"/>
    <s v="Marshall County"/>
    <n v="157"/>
    <n v="21157"/>
    <x v="0"/>
    <n v="31.448"/>
    <m/>
    <m/>
    <n v="31.288"/>
    <n v="4.0999999999999996"/>
    <n v="0"/>
    <n v="4.0999999999999996"/>
    <n v="0"/>
    <n v="0"/>
    <n v="0"/>
    <n v="4.0999999999999996"/>
    <n v="0"/>
    <n v="4.0999999999999996"/>
    <n v="0.16"/>
    <n v="0.01"/>
    <n v="0"/>
    <n v="0.01"/>
    <n v="63"/>
    <n v="2.19"/>
    <n v="70"/>
    <n v="2.2000000000000002"/>
    <n v="2.1"/>
    <n v="0"/>
    <n v="2.1"/>
    <n v="12"/>
    <n v="0"/>
    <n v="12"/>
    <n v="14.1"/>
    <n v="0"/>
    <n v="14.1"/>
    <n v="0"/>
    <n v="0.19"/>
    <n v="0.19"/>
    <n v="0.1"/>
    <n v="0.01"/>
    <n v="0"/>
    <n v="0.11"/>
    <m/>
    <m/>
    <m/>
    <m/>
    <m/>
    <m/>
    <m/>
    <m/>
    <m/>
    <m/>
    <m/>
    <m/>
    <m/>
    <m/>
    <n v="0.01"/>
    <n v="0.27"/>
    <n v="0.280000000000000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22"/>
    <n v="0"/>
    <n v="6.22"/>
    <n v="12.46"/>
    <n v="0"/>
    <n v="12.46"/>
    <n v="18.68"/>
    <n v="0"/>
    <n v="18.68"/>
  </r>
  <r>
    <x v="17"/>
    <n v="21"/>
    <s v="Martin County"/>
    <n v="159"/>
    <n v="21159"/>
    <x v="0"/>
    <n v="12.929"/>
    <m/>
    <m/>
    <n v="9.1"/>
    <n v="0"/>
    <n v="0"/>
    <n v="0"/>
    <n v="3.87"/>
    <n v="0"/>
    <n v="3.87"/>
    <n v="3.87"/>
    <n v="0"/>
    <n v="3.87"/>
    <n v="3.8290000000000002"/>
    <n v="0.18"/>
    <n v="0.01"/>
    <n v="0.19"/>
    <n v="50"/>
    <n v="0.64"/>
    <n v="70"/>
    <n v="0.83"/>
    <n v="0"/>
    <n v="0"/>
    <n v="0"/>
    <n v="0"/>
    <n v="0"/>
    <n v="0"/>
    <n v="0"/>
    <n v="0"/>
    <n v="0"/>
    <n v="0"/>
    <n v="0.01"/>
    <n v="0.01"/>
    <n v="0.03"/>
    <n v="0"/>
    <n v="0"/>
    <n v="0.03"/>
    <m/>
    <m/>
    <m/>
    <m/>
    <m/>
    <m/>
    <m/>
    <m/>
    <m/>
    <m/>
    <m/>
    <m/>
    <m/>
    <m/>
    <n v="0"/>
    <n v="0.01"/>
    <n v="0.01"/>
    <n v="0"/>
    <m/>
    <n v="0"/>
    <n v="0"/>
    <m/>
    <n v="0"/>
    <n v="0"/>
    <n v="0"/>
    <n v="0"/>
    <n v="0"/>
    <n v="0"/>
    <n v="0"/>
    <n v="0.91"/>
    <n v="0"/>
    <n v="0.91"/>
    <n v="0.91"/>
    <n v="0"/>
    <n v="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8"/>
    <n v="0"/>
    <n v="0.18"/>
    <n v="4.8099999999999996"/>
    <n v="0"/>
    <n v="4.8099999999999996"/>
    <n v="4.99"/>
    <n v="0"/>
    <n v="4.99"/>
  </r>
  <r>
    <x v="17"/>
    <n v="21"/>
    <s v="Mason County"/>
    <n v="161"/>
    <n v="21161"/>
    <x v="0"/>
    <n v="17.489999999999998"/>
    <m/>
    <m/>
    <n v="16.614999999999998"/>
    <n v="0.69"/>
    <n v="0"/>
    <n v="0.69"/>
    <n v="2.4900000000000002"/>
    <n v="0"/>
    <n v="2.4900000000000002"/>
    <n v="3.18"/>
    <n v="0"/>
    <n v="3.18"/>
    <n v="0.875"/>
    <n v="0.01"/>
    <n v="0.03"/>
    <n v="0.04"/>
    <n v="46"/>
    <n v="1.1599999999999999"/>
    <n v="70"/>
    <n v="1.2"/>
    <n v="0.25"/>
    <n v="0"/>
    <n v="0.25"/>
    <n v="2.73"/>
    <n v="0"/>
    <n v="2.73"/>
    <n v="2.98"/>
    <n v="0"/>
    <n v="2.98"/>
    <n v="0"/>
    <n v="0.01"/>
    <n v="0.01"/>
    <n v="0.03"/>
    <n v="0"/>
    <n v="0"/>
    <n v="0.03"/>
    <m/>
    <m/>
    <m/>
    <m/>
    <m/>
    <m/>
    <m/>
    <m/>
    <m/>
    <m/>
    <m/>
    <m/>
    <m/>
    <m/>
    <n v="0.02"/>
    <n v="0.55000000000000004"/>
    <n v="0.56999999999999995"/>
    <n v="0"/>
    <m/>
    <n v="0"/>
    <n v="0"/>
    <m/>
    <n v="0"/>
    <n v="0"/>
    <n v="0"/>
    <n v="0"/>
    <n v="0.13"/>
    <n v="0"/>
    <n v="0.13"/>
    <n v="0.64"/>
    <n v="0"/>
    <n v="0.64"/>
    <n v="0.77"/>
    <n v="0"/>
    <n v="0.77"/>
    <n v="15.3"/>
    <n v="0"/>
    <n v="15.3"/>
    <n v="0"/>
    <n v="0"/>
    <n v="0"/>
    <n v="15.3"/>
    <n v="0"/>
    <n v="15.3"/>
    <n v="9071.65"/>
    <n v="0"/>
    <n v="0"/>
    <n v="0"/>
    <n v="0"/>
    <n v="0"/>
    <n v="0"/>
    <n v="0"/>
    <n v="0"/>
    <n v="0"/>
    <n v="0"/>
    <n v="15.3"/>
    <n v="0"/>
    <n v="15.3"/>
    <n v="0"/>
    <n v="0"/>
    <n v="0"/>
    <n v="15.3"/>
    <n v="0"/>
    <n v="15.3"/>
    <n v="9071.65"/>
    <n v="16.399999999999999"/>
    <n v="0"/>
    <n v="16.399999999999999"/>
    <n v="6.45"/>
    <n v="0"/>
    <n v="6.45"/>
    <n v="22.85"/>
    <n v="0"/>
    <n v="22.85"/>
  </r>
  <r>
    <x v="17"/>
    <n v="21"/>
    <s v="Meade County"/>
    <n v="163"/>
    <n v="21163"/>
    <x v="0"/>
    <n v="28.602"/>
    <m/>
    <m/>
    <n v="15.856999999999999"/>
    <n v="0.75"/>
    <n v="0"/>
    <n v="0.75"/>
    <n v="0"/>
    <n v="0"/>
    <n v="0"/>
    <n v="0.75"/>
    <n v="0"/>
    <n v="0.75"/>
    <n v="12.744999999999999"/>
    <n v="0.51"/>
    <n v="0.13"/>
    <n v="0.64"/>
    <n v="50"/>
    <n v="1.1100000000000001"/>
    <n v="70"/>
    <n v="1.75"/>
    <n v="7.13"/>
    <n v="0"/>
    <n v="7.13"/>
    <n v="0.05"/>
    <n v="0"/>
    <n v="0.05"/>
    <n v="7.18"/>
    <n v="0"/>
    <n v="7.18"/>
    <n v="0"/>
    <n v="0"/>
    <n v="0"/>
    <n v="0.01"/>
    <n v="0"/>
    <n v="0"/>
    <n v="0.01"/>
    <m/>
    <m/>
    <m/>
    <m/>
    <m/>
    <m/>
    <m/>
    <m/>
    <m/>
    <m/>
    <m/>
    <m/>
    <m/>
    <m/>
    <n v="0.02"/>
    <n v="0.34"/>
    <n v="0.36"/>
    <n v="0"/>
    <m/>
    <n v="0"/>
    <n v="0"/>
    <m/>
    <n v="0"/>
    <n v="0"/>
    <n v="0"/>
    <n v="0"/>
    <n v="0"/>
    <n v="0"/>
    <n v="0"/>
    <n v="0.74"/>
    <n v="0"/>
    <n v="0.74"/>
    <n v="0.74"/>
    <n v="0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41"/>
    <n v="0"/>
    <n v="8.41"/>
    <n v="1.26"/>
    <n v="0"/>
    <n v="1.26"/>
    <n v="9.67"/>
    <n v="0"/>
    <n v="9.67"/>
  </r>
  <r>
    <x v="17"/>
    <n v="21"/>
    <s v="Menifee County"/>
    <n v="165"/>
    <n v="21165"/>
    <x v="0"/>
    <n v="6.306"/>
    <m/>
    <m/>
    <n v="5.9909999999999997"/>
    <n v="0"/>
    <n v="0"/>
    <n v="0"/>
    <n v="1.1200000000000001"/>
    <n v="0"/>
    <n v="1.1200000000000001"/>
    <n v="1.1200000000000001"/>
    <n v="0"/>
    <n v="1.1200000000000001"/>
    <n v="0.315"/>
    <n v="0.01"/>
    <n v="0.01"/>
    <n v="0.02"/>
    <n v="63"/>
    <n v="0.42"/>
    <n v="70"/>
    <n v="0.44"/>
    <n v="0"/>
    <n v="0"/>
    <n v="0"/>
    <n v="0"/>
    <n v="0"/>
    <n v="0"/>
    <n v="0"/>
    <n v="0"/>
    <n v="0"/>
    <n v="0"/>
    <n v="0"/>
    <n v="0"/>
    <n v="0.01"/>
    <n v="0"/>
    <n v="0"/>
    <n v="0.01"/>
    <m/>
    <m/>
    <m/>
    <m/>
    <m/>
    <m/>
    <m/>
    <m/>
    <m/>
    <m/>
    <m/>
    <m/>
    <m/>
    <m/>
    <n v="0"/>
    <n v="7.0000000000000007E-2"/>
    <n v="7.0000000000000007E-2"/>
    <n v="0"/>
    <m/>
    <n v="0"/>
    <n v="0"/>
    <m/>
    <n v="0"/>
    <n v="0"/>
    <n v="0"/>
    <n v="0"/>
    <n v="0.01"/>
    <n v="0"/>
    <n v="0.01"/>
    <n v="0.03"/>
    <n v="0"/>
    <n v="0.03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1.23"/>
    <n v="0"/>
    <n v="1.23"/>
    <n v="1.25"/>
    <n v="0"/>
    <n v="1.25"/>
  </r>
  <r>
    <x v="17"/>
    <n v="21"/>
    <s v="Mercer County"/>
    <n v="167"/>
    <n v="21167"/>
    <x v="0"/>
    <n v="21.331"/>
    <m/>
    <m/>
    <n v="20.263999999999999"/>
    <n v="0"/>
    <n v="0"/>
    <n v="0"/>
    <n v="2.83"/>
    <n v="0"/>
    <n v="2.83"/>
    <n v="2.83"/>
    <n v="0"/>
    <n v="2.83"/>
    <n v="1.0669999999999999"/>
    <n v="0.01"/>
    <n v="0.04"/>
    <n v="0.05"/>
    <n v="47"/>
    <n v="1.42"/>
    <n v="70"/>
    <n v="1.47"/>
    <n v="0"/>
    <n v="0"/>
    <n v="0"/>
    <n v="0"/>
    <n v="0"/>
    <n v="0"/>
    <n v="0"/>
    <n v="0"/>
    <n v="0"/>
    <n v="0"/>
    <n v="0.04"/>
    <n v="0.04"/>
    <n v="0.09"/>
    <n v="0.01"/>
    <n v="0"/>
    <n v="0.1"/>
    <m/>
    <m/>
    <m/>
    <m/>
    <m/>
    <m/>
    <m/>
    <m/>
    <m/>
    <m/>
    <m/>
    <m/>
    <m/>
    <m/>
    <n v="0.03"/>
    <n v="0.66"/>
    <n v="0.69"/>
    <n v="0"/>
    <m/>
    <n v="0"/>
    <n v="0"/>
    <m/>
    <n v="0"/>
    <n v="0"/>
    <n v="0"/>
    <n v="0"/>
    <n v="0.01"/>
    <n v="0"/>
    <n v="0.01"/>
    <n v="0.03"/>
    <n v="0"/>
    <n v="0.03"/>
    <n v="0.04"/>
    <n v="0"/>
    <n v="0.04"/>
    <n v="0"/>
    <n v="0"/>
    <n v="0"/>
    <n v="5.84"/>
    <n v="0"/>
    <n v="5.84"/>
    <n v="5.84"/>
    <n v="0"/>
    <n v="5.84"/>
    <n v="3002.95"/>
    <n v="0"/>
    <n v="0"/>
    <n v="0"/>
    <n v="0"/>
    <n v="0"/>
    <n v="0"/>
    <n v="0"/>
    <n v="0"/>
    <n v="0"/>
    <n v="0"/>
    <n v="0"/>
    <n v="0"/>
    <n v="0"/>
    <n v="5.84"/>
    <n v="0"/>
    <n v="5.84"/>
    <n v="5.84"/>
    <n v="0"/>
    <n v="5.84"/>
    <n v="3002.95"/>
    <n v="0.05"/>
    <n v="0"/>
    <n v="0.05"/>
    <n v="9.44"/>
    <n v="0"/>
    <n v="9.44"/>
    <n v="9.49"/>
    <n v="0"/>
    <n v="9.49"/>
  </r>
  <r>
    <x v="17"/>
    <n v="21"/>
    <s v="Metcalfe County"/>
    <n v="169"/>
    <n v="21169"/>
    <x v="0"/>
    <n v="10.099"/>
    <m/>
    <m/>
    <n v="7.4539999999999997"/>
    <n v="0"/>
    <n v="0"/>
    <n v="0"/>
    <n v="0"/>
    <n v="0"/>
    <n v="0"/>
    <n v="0"/>
    <n v="0"/>
    <n v="0"/>
    <n v="2.645"/>
    <n v="0.1"/>
    <n v="0.03"/>
    <n v="0.13"/>
    <n v="49"/>
    <n v="0.52"/>
    <n v="70"/>
    <n v="0.65"/>
    <n v="0"/>
    <n v="0"/>
    <n v="0"/>
    <n v="0"/>
    <n v="0"/>
    <n v="0"/>
    <n v="0"/>
    <n v="0"/>
    <n v="0"/>
    <n v="0"/>
    <n v="0.03"/>
    <n v="0.03"/>
    <n v="0.08"/>
    <n v="0.01"/>
    <n v="0"/>
    <n v="0.09"/>
    <m/>
    <m/>
    <m/>
    <m/>
    <m/>
    <m/>
    <m/>
    <m/>
    <m/>
    <m/>
    <m/>
    <m/>
    <m/>
    <m/>
    <n v="0.03"/>
    <n v="0.64"/>
    <n v="0.6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0"/>
    <n v="0.13"/>
    <n v="0.7"/>
    <n v="0"/>
    <n v="0.7"/>
    <n v="0.83"/>
    <n v="0"/>
    <n v="0.83"/>
  </r>
  <r>
    <x v="17"/>
    <n v="21"/>
    <s v="Monroe County"/>
    <n v="171"/>
    <n v="21171"/>
    <x v="0"/>
    <n v="10.962999999999999"/>
    <m/>
    <m/>
    <n v="10.414999999999999"/>
    <n v="0"/>
    <n v="0"/>
    <n v="0"/>
    <n v="1.88"/>
    <n v="0"/>
    <n v="1.88"/>
    <n v="1.88"/>
    <n v="0"/>
    <n v="1.88"/>
    <n v="0.54800000000000004"/>
    <n v="0.02"/>
    <n v="0.01"/>
    <n v="0.03"/>
    <n v="55"/>
    <n v="0.73"/>
    <n v="70"/>
    <n v="0.76"/>
    <n v="0"/>
    <n v="0"/>
    <n v="0"/>
    <n v="0"/>
    <n v="0"/>
    <n v="0"/>
    <n v="0"/>
    <n v="0"/>
    <n v="0"/>
    <n v="0"/>
    <n v="0.04"/>
    <n v="0.04"/>
    <n v="0.11"/>
    <n v="0.01"/>
    <n v="0"/>
    <n v="0.12"/>
    <m/>
    <m/>
    <m/>
    <m/>
    <m/>
    <m/>
    <m/>
    <m/>
    <m/>
    <m/>
    <m/>
    <m/>
    <m/>
    <m/>
    <n v="0.05"/>
    <n v="0.97"/>
    <n v="1.02"/>
    <n v="0"/>
    <m/>
    <n v="0"/>
    <n v="0.03"/>
    <m/>
    <n v="0.03"/>
    <n v="0.03"/>
    <n v="0"/>
    <n v="0.03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000000000000007E-2"/>
    <n v="0"/>
    <n v="7.0000000000000007E-2"/>
    <n v="2.94"/>
    <n v="0"/>
    <n v="2.94"/>
    <n v="3.01"/>
    <n v="0"/>
    <n v="3.01"/>
  </r>
  <r>
    <x v="17"/>
    <n v="21"/>
    <s v="Montgomery County"/>
    <n v="173"/>
    <n v="21173"/>
    <x v="0"/>
    <n v="26.498999999999999"/>
    <m/>
    <m/>
    <n v="25.173999999999999"/>
    <n v="0"/>
    <n v="0"/>
    <n v="0"/>
    <n v="2.89"/>
    <n v="0"/>
    <n v="2.89"/>
    <n v="2.89"/>
    <n v="0"/>
    <n v="2.89"/>
    <n v="1.325"/>
    <n v="0.01"/>
    <n v="0.05"/>
    <n v="0.06"/>
    <n v="45"/>
    <n v="1.76"/>
    <n v="70"/>
    <n v="1.82"/>
    <n v="0"/>
    <n v="0"/>
    <n v="0"/>
    <n v="0"/>
    <n v="0"/>
    <n v="0"/>
    <n v="0"/>
    <n v="0"/>
    <n v="0"/>
    <n v="0"/>
    <n v="0.02"/>
    <n v="0.02"/>
    <n v="0.05"/>
    <n v="0"/>
    <n v="0"/>
    <n v="0.05"/>
    <m/>
    <m/>
    <m/>
    <m/>
    <m/>
    <m/>
    <m/>
    <m/>
    <m/>
    <m/>
    <m/>
    <m/>
    <m/>
    <m/>
    <n v="0.02"/>
    <n v="0.34"/>
    <n v="0.36"/>
    <n v="0"/>
    <m/>
    <n v="0"/>
    <n v="0.39"/>
    <m/>
    <n v="0.39"/>
    <n v="0.39"/>
    <n v="0"/>
    <n v="0.39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"/>
    <n v="0.03"/>
    <n v="3.71"/>
    <n v="0"/>
    <n v="3.71"/>
    <n v="3.74"/>
    <n v="0"/>
    <n v="3.74"/>
  </r>
  <r>
    <x v="17"/>
    <n v="21"/>
    <s v="Morgan County"/>
    <n v="175"/>
    <n v="21175"/>
    <x v="0"/>
    <n v="13.923"/>
    <m/>
    <m/>
    <n v="7.9770000000000003"/>
    <n v="0"/>
    <n v="0"/>
    <n v="0"/>
    <n v="1.1200000000000001"/>
    <n v="0"/>
    <n v="1.1200000000000001"/>
    <n v="1.1200000000000001"/>
    <n v="0"/>
    <n v="1.1200000000000001"/>
    <n v="5.9459999999999997"/>
    <n v="0.25"/>
    <n v="0.05"/>
    <n v="0.3"/>
    <n v="50"/>
    <n v="0.56000000000000005"/>
    <n v="70"/>
    <n v="0.86"/>
    <n v="0"/>
    <n v="0"/>
    <n v="0"/>
    <n v="0"/>
    <n v="0"/>
    <n v="0"/>
    <n v="0"/>
    <n v="0"/>
    <n v="0"/>
    <n v="0"/>
    <n v="0.04"/>
    <n v="0.04"/>
    <n v="0.11"/>
    <n v="0.01"/>
    <n v="0"/>
    <n v="0.12"/>
    <m/>
    <m/>
    <m/>
    <m/>
    <m/>
    <m/>
    <m/>
    <m/>
    <m/>
    <m/>
    <m/>
    <m/>
    <m/>
    <m/>
    <n v="0.01"/>
    <n v="0.16"/>
    <n v="0.17"/>
    <n v="0"/>
    <m/>
    <n v="0"/>
    <n v="0"/>
    <m/>
    <n v="0"/>
    <n v="0"/>
    <n v="0"/>
    <n v="0"/>
    <n v="0.01"/>
    <n v="0"/>
    <n v="0.01"/>
    <n v="0.05"/>
    <n v="0"/>
    <n v="0.05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7"/>
    <n v="0"/>
    <n v="0.27"/>
    <n v="1.42"/>
    <n v="0"/>
    <n v="1.42"/>
    <n v="1.69"/>
    <n v="0"/>
    <n v="1.69"/>
  </r>
  <r>
    <x v="17"/>
    <n v="21"/>
    <s v="Muhlenberg County"/>
    <n v="177"/>
    <n v="21177"/>
    <x v="0"/>
    <n v="31.498999999999999"/>
    <m/>
    <m/>
    <n v="29.923999999999999"/>
    <n v="0"/>
    <n v="0"/>
    <n v="0"/>
    <n v="4.4400000000000004"/>
    <n v="0"/>
    <n v="4.4400000000000004"/>
    <n v="4.4400000000000004"/>
    <n v="0"/>
    <n v="4.4400000000000004"/>
    <n v="1.575"/>
    <n v="0.06"/>
    <n v="0.02"/>
    <n v="0.08"/>
    <n v="51"/>
    <n v="2.09"/>
    <n v="70"/>
    <n v="2.17"/>
    <n v="0"/>
    <n v="0"/>
    <n v="0"/>
    <n v="0"/>
    <n v="0"/>
    <n v="0"/>
    <n v="0"/>
    <n v="0"/>
    <n v="0"/>
    <n v="0"/>
    <n v="0.03"/>
    <n v="0.03"/>
    <n v="7.0000000000000007E-2"/>
    <n v="0"/>
    <n v="0"/>
    <n v="7.0000000000000007E-2"/>
    <m/>
    <m/>
    <m/>
    <m/>
    <m/>
    <m/>
    <m/>
    <m/>
    <m/>
    <m/>
    <m/>
    <m/>
    <m/>
    <m/>
    <n v="0.02"/>
    <n v="0.4"/>
    <n v="0.42"/>
    <n v="0.01"/>
    <m/>
    <n v="0.01"/>
    <n v="0.39"/>
    <m/>
    <n v="0.39"/>
    <n v="0.4"/>
    <n v="0"/>
    <n v="0.4"/>
    <n v="0"/>
    <n v="0"/>
    <n v="0"/>
    <n v="0.78"/>
    <n v="0"/>
    <n v="0.78"/>
    <n v="0.78"/>
    <n v="0"/>
    <n v="0.78"/>
    <n v="0"/>
    <n v="0"/>
    <n v="0"/>
    <n v="1230.5999999999999"/>
    <n v="0"/>
    <n v="1230.5999999999999"/>
    <n v="1230.5999999999999"/>
    <n v="0"/>
    <n v="1230.5999999999999"/>
    <n v="15097.86"/>
    <n v="0"/>
    <n v="0"/>
    <n v="0"/>
    <n v="1230.5999999999999"/>
    <n v="0"/>
    <n v="1230.5999999999999"/>
    <n v="1230.5999999999999"/>
    <n v="0"/>
    <n v="1230.5999999999999"/>
    <n v="15097.86"/>
    <n v="0"/>
    <n v="0"/>
    <n v="0"/>
    <n v="0"/>
    <n v="0"/>
    <n v="0"/>
    <n v="0"/>
    <n v="0"/>
    <n v="0"/>
    <n v="0"/>
    <n v="0.09"/>
    <n v="0"/>
    <n v="0.09"/>
    <n v="1236.6600000000001"/>
    <n v="0"/>
    <n v="1236.6600000000001"/>
    <n v="1236.75"/>
    <n v="0"/>
    <n v="1236.75"/>
  </r>
  <r>
    <x v="17"/>
    <n v="21"/>
    <s v="Nelson County"/>
    <n v="179"/>
    <n v="21179"/>
    <x v="0"/>
    <n v="43.436999999999998"/>
    <m/>
    <m/>
    <n v="41.265000000000001"/>
    <n v="0"/>
    <n v="0"/>
    <n v="0"/>
    <n v="5.25"/>
    <n v="0"/>
    <n v="5.25"/>
    <n v="5.25"/>
    <n v="0"/>
    <n v="5.25"/>
    <n v="2.1720000000000002"/>
    <n v="0.05"/>
    <n v="0.05"/>
    <n v="0.1"/>
    <n v="46"/>
    <n v="2.89"/>
    <n v="70"/>
    <n v="2.99"/>
    <n v="0"/>
    <n v="0"/>
    <n v="0"/>
    <n v="1.45"/>
    <n v="0"/>
    <n v="1.45"/>
    <n v="1.45"/>
    <n v="0"/>
    <n v="1.45"/>
    <n v="0.02"/>
    <n v="0.54"/>
    <n v="0.56000000000000005"/>
    <n v="1.42"/>
    <n v="0.09"/>
    <n v="0.06"/>
    <n v="1.57"/>
    <m/>
    <m/>
    <m/>
    <m/>
    <m/>
    <m/>
    <m/>
    <m/>
    <m/>
    <m/>
    <m/>
    <m/>
    <m/>
    <m/>
    <n v="0.05"/>
    <n v="0.86"/>
    <n v="0.91"/>
    <n v="0"/>
    <m/>
    <n v="0"/>
    <n v="0.09"/>
    <m/>
    <n v="0.09"/>
    <n v="0.09"/>
    <n v="0"/>
    <n v="0.09"/>
    <n v="0.03"/>
    <n v="0"/>
    <n v="0.03"/>
    <n v="0.13"/>
    <n v="0"/>
    <n v="0.13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5"/>
    <n v="0"/>
    <n v="0.15"/>
    <n v="8.3699999999999992"/>
    <n v="0"/>
    <n v="8.3699999999999992"/>
    <n v="8.52"/>
    <n v="0"/>
    <n v="8.52"/>
  </r>
  <r>
    <x v="17"/>
    <n v="21"/>
    <s v="Nicholas County"/>
    <n v="181"/>
    <n v="21181"/>
    <x v="0"/>
    <n v="7.1349999999999998"/>
    <m/>
    <m/>
    <n v="6.7779999999999996"/>
    <n v="0"/>
    <n v="0"/>
    <n v="0"/>
    <n v="1.48"/>
    <n v="0"/>
    <n v="1.48"/>
    <n v="1.48"/>
    <n v="0"/>
    <n v="1.48"/>
    <n v="0.35699999999999998"/>
    <n v="0.01"/>
    <n v="0.01"/>
    <n v="0.02"/>
    <n v="56"/>
    <n v="0.47"/>
    <n v="69"/>
    <n v="0.49"/>
    <n v="0"/>
    <n v="0"/>
    <n v="0"/>
    <n v="0"/>
    <n v="0"/>
    <n v="0"/>
    <n v="0"/>
    <n v="0"/>
    <n v="0"/>
    <n v="0"/>
    <n v="0.04"/>
    <n v="0.04"/>
    <n v="0.12"/>
    <n v="0.01"/>
    <n v="0.01"/>
    <n v="0.14000000000000001"/>
    <m/>
    <m/>
    <m/>
    <m/>
    <m/>
    <m/>
    <m/>
    <m/>
    <m/>
    <m/>
    <m/>
    <m/>
    <m/>
    <m/>
    <n v="0.01"/>
    <n v="0.32"/>
    <n v="0.3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1.85"/>
    <n v="0"/>
    <n v="1.85"/>
    <n v="1.87"/>
    <n v="0"/>
    <n v="1.87"/>
  </r>
  <r>
    <x v="17"/>
    <n v="21"/>
    <s v="Ohio County"/>
    <n v="183"/>
    <n v="21183"/>
    <x v="0"/>
    <n v="23.841999999999999"/>
    <m/>
    <m/>
    <n v="22.65"/>
    <n v="7.0000000000000007E-2"/>
    <n v="0"/>
    <n v="7.0000000000000007E-2"/>
    <n v="1.85"/>
    <n v="0"/>
    <n v="1.85"/>
    <n v="1.92"/>
    <n v="0"/>
    <n v="1.92"/>
    <n v="1.1919999999999999"/>
    <n v="0.05"/>
    <n v="0.01"/>
    <n v="0.06"/>
    <n v="50"/>
    <n v="1.59"/>
    <n v="70"/>
    <n v="1.65"/>
    <n v="0"/>
    <n v="0"/>
    <n v="0"/>
    <n v="1.46"/>
    <n v="0"/>
    <n v="1.46"/>
    <n v="1.46"/>
    <n v="0"/>
    <n v="1.46"/>
    <n v="0"/>
    <n v="0.11"/>
    <n v="0.11"/>
    <n v="0.28999999999999998"/>
    <n v="0.02"/>
    <n v="0.01"/>
    <n v="0.32"/>
    <m/>
    <m/>
    <m/>
    <m/>
    <m/>
    <m/>
    <m/>
    <m/>
    <m/>
    <m/>
    <m/>
    <m/>
    <m/>
    <m/>
    <n v="0.02"/>
    <n v="0.52"/>
    <n v="0.54"/>
    <n v="0"/>
    <m/>
    <n v="0"/>
    <n v="0"/>
    <m/>
    <n v="0"/>
    <n v="0"/>
    <n v="0"/>
    <n v="0"/>
    <n v="0"/>
    <n v="0"/>
    <n v="0"/>
    <n v="0.78"/>
    <n v="0"/>
    <n v="0.78"/>
    <n v="0.78"/>
    <n v="0"/>
    <n v="0.78"/>
    <n v="0"/>
    <n v="0"/>
    <n v="0"/>
    <n v="6.43"/>
    <n v="0"/>
    <n v="6.43"/>
    <n v="6.43"/>
    <n v="0"/>
    <n v="6.43"/>
    <n v="3338.58"/>
    <n v="0"/>
    <n v="0"/>
    <n v="0"/>
    <n v="0"/>
    <n v="0"/>
    <n v="0"/>
    <n v="0"/>
    <n v="0"/>
    <n v="0"/>
    <n v="0"/>
    <n v="0"/>
    <n v="0"/>
    <n v="0"/>
    <n v="6.43"/>
    <n v="0"/>
    <n v="6.43"/>
    <n v="6.43"/>
    <n v="0"/>
    <n v="6.43"/>
    <n v="3338.58"/>
    <n v="0.14000000000000001"/>
    <n v="0"/>
    <n v="0.14000000000000001"/>
    <n v="11.16"/>
    <n v="0"/>
    <n v="11.16"/>
    <n v="11.3"/>
    <n v="0"/>
    <n v="11.3"/>
  </r>
  <r>
    <x v="17"/>
    <n v="21"/>
    <s v="Oldham County"/>
    <n v="185"/>
    <n v="21185"/>
    <x v="0"/>
    <n v="60.316000000000003"/>
    <m/>
    <m/>
    <n v="24.946999999999999"/>
    <n v="4.22"/>
    <n v="0"/>
    <n v="4.22"/>
    <n v="0"/>
    <n v="0"/>
    <n v="0"/>
    <n v="4.22"/>
    <n v="0"/>
    <n v="4.22"/>
    <n v="35.369"/>
    <n v="0.8"/>
    <n v="0.96"/>
    <n v="1.76"/>
    <n v="50"/>
    <n v="1.75"/>
    <n v="70"/>
    <n v="3.51"/>
    <n v="0"/>
    <n v="0"/>
    <n v="0"/>
    <n v="0"/>
    <n v="0"/>
    <n v="0"/>
    <n v="0"/>
    <n v="0"/>
    <n v="0"/>
    <n v="0"/>
    <n v="0.24"/>
    <n v="0.24"/>
    <n v="0.21"/>
    <n v="0.01"/>
    <n v="0.01"/>
    <n v="0.23"/>
    <m/>
    <m/>
    <m/>
    <m/>
    <m/>
    <m/>
    <m/>
    <m/>
    <m/>
    <m/>
    <m/>
    <m/>
    <m/>
    <m/>
    <n v="0.01"/>
    <n v="0.15"/>
    <n v="0.1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3"/>
    <n v="0"/>
    <n v="5.03"/>
    <n v="1.35"/>
    <n v="0"/>
    <n v="1.35"/>
    <n v="6.38"/>
    <n v="0"/>
    <n v="6.38"/>
  </r>
  <r>
    <x v="17"/>
    <n v="21"/>
    <s v="Owen County"/>
    <n v="187"/>
    <n v="21187"/>
    <x v="0"/>
    <n v="10.840999999999999"/>
    <m/>
    <m/>
    <n v="8.9600000000000009"/>
    <n v="0"/>
    <n v="0"/>
    <n v="0"/>
    <n v="1.1100000000000001"/>
    <n v="0"/>
    <n v="1.1100000000000001"/>
    <n v="1.1100000000000001"/>
    <n v="0"/>
    <n v="1.1100000000000001"/>
    <n v="1.881"/>
    <n v="0.02"/>
    <n v="0.08"/>
    <n v="0.1"/>
    <n v="53"/>
    <n v="0.63"/>
    <n v="70"/>
    <n v="0.73"/>
    <n v="0"/>
    <n v="0"/>
    <n v="0"/>
    <n v="0"/>
    <n v="0"/>
    <n v="0"/>
    <n v="0"/>
    <n v="0"/>
    <n v="0"/>
    <n v="0.01"/>
    <n v="0.27"/>
    <n v="0.28000000000000003"/>
    <n v="0.43"/>
    <n v="0.03"/>
    <n v="0.02"/>
    <n v="0.48"/>
    <m/>
    <m/>
    <m/>
    <m/>
    <m/>
    <m/>
    <m/>
    <m/>
    <m/>
    <m/>
    <m/>
    <m/>
    <m/>
    <m/>
    <n v="0.02"/>
    <n v="0.3"/>
    <n v="0.3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1.76"/>
    <n v="0"/>
    <n v="1.76"/>
    <n v="1.81"/>
    <n v="0"/>
    <n v="1.81"/>
  </r>
  <r>
    <x v="17"/>
    <n v="21"/>
    <s v="Owsley County"/>
    <n v="189"/>
    <n v="21189"/>
    <x v="0"/>
    <n v="4.7549999999999999"/>
    <m/>
    <m/>
    <n v="3.9"/>
    <n v="0"/>
    <n v="0"/>
    <n v="0"/>
    <n v="0.34"/>
    <n v="0"/>
    <n v="0.34"/>
    <n v="0.34"/>
    <n v="0"/>
    <n v="0.34"/>
    <n v="0.85499999999999998"/>
    <n v="0.04"/>
    <n v="0"/>
    <n v="0.04"/>
    <n v="47"/>
    <n v="0.27"/>
    <n v="69"/>
    <n v="0.31"/>
    <n v="0"/>
    <n v="0"/>
    <n v="0"/>
    <n v="0"/>
    <n v="0"/>
    <n v="0"/>
    <n v="0"/>
    <n v="0"/>
    <n v="0"/>
    <n v="0"/>
    <n v="0.02"/>
    <n v="0.02"/>
    <n v="0.06"/>
    <n v="0"/>
    <n v="0"/>
    <n v="0.06"/>
    <m/>
    <m/>
    <m/>
    <m/>
    <m/>
    <m/>
    <m/>
    <m/>
    <m/>
    <m/>
    <m/>
    <m/>
    <m/>
    <m/>
    <n v="0"/>
    <n v="0.03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0.39"/>
    <n v="0"/>
    <n v="0.39"/>
    <n v="0.43"/>
    <n v="0"/>
    <n v="0.43"/>
  </r>
  <r>
    <x v="17"/>
    <n v="21"/>
    <s v="Pendleton County"/>
    <n v="191"/>
    <n v="21191"/>
    <x v="0"/>
    <n v="14.877000000000001"/>
    <m/>
    <m/>
    <n v="13.616"/>
    <n v="0"/>
    <n v="0"/>
    <n v="0"/>
    <n v="0.9"/>
    <n v="0"/>
    <n v="0.9"/>
    <n v="0.9"/>
    <n v="0"/>
    <n v="0.9"/>
    <n v="1.2609999999999999"/>
    <n v="0"/>
    <n v="0.06"/>
    <n v="0.06"/>
    <n v="48"/>
    <n v="0.95"/>
    <n v="70"/>
    <n v="1.01"/>
    <n v="0"/>
    <n v="0"/>
    <n v="0"/>
    <n v="0"/>
    <n v="0"/>
    <n v="0"/>
    <n v="0"/>
    <n v="0"/>
    <n v="0"/>
    <n v="0.01"/>
    <n v="0.41"/>
    <n v="0.42"/>
    <n v="0.9"/>
    <n v="0.06"/>
    <n v="0.04"/>
    <n v="1"/>
    <m/>
    <m/>
    <m/>
    <m/>
    <m/>
    <m/>
    <m/>
    <m/>
    <m/>
    <m/>
    <m/>
    <m/>
    <m/>
    <m/>
    <n v="0.02"/>
    <n v="0.18"/>
    <n v="0.2"/>
    <n v="0"/>
    <m/>
    <n v="0"/>
    <n v="0"/>
    <m/>
    <n v="0"/>
    <n v="0"/>
    <n v="0"/>
    <n v="0"/>
    <n v="0"/>
    <n v="0"/>
    <n v="0"/>
    <n v="1.36"/>
    <n v="0"/>
    <n v="1.36"/>
    <n v="1.36"/>
    <n v="0"/>
    <n v="1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"/>
    <n v="0.03"/>
    <n v="2.91"/>
    <n v="0"/>
    <n v="2.91"/>
    <n v="2.94"/>
    <n v="0"/>
    <n v="2.94"/>
  </r>
  <r>
    <x v="17"/>
    <n v="21"/>
    <s v="Perry County"/>
    <n v="193"/>
    <n v="21193"/>
    <x v="0"/>
    <n v="28.712"/>
    <m/>
    <m/>
    <n v="23.457000000000001"/>
    <n v="0"/>
    <n v="0"/>
    <n v="0"/>
    <n v="4.18"/>
    <n v="0"/>
    <n v="4.18"/>
    <n v="4.18"/>
    <n v="0"/>
    <n v="4.18"/>
    <n v="5.2549999999999999"/>
    <n v="0.22"/>
    <n v="0.04"/>
    <n v="0.26"/>
    <n v="49"/>
    <n v="1.64"/>
    <n v="70"/>
    <n v="1.9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2"/>
    <n v="0.02"/>
    <n v="0"/>
    <m/>
    <n v="0"/>
    <n v="0"/>
    <m/>
    <n v="0"/>
    <n v="0"/>
    <n v="0"/>
    <n v="0"/>
    <n v="1.85"/>
    <n v="0"/>
    <n v="1.85"/>
    <n v="0.43"/>
    <n v="0"/>
    <n v="0.43"/>
    <n v="2.2799999999999998"/>
    <n v="0"/>
    <n v="2.27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699999999999998"/>
    <n v="0"/>
    <n v="2.0699999999999998"/>
    <n v="4.67"/>
    <n v="0"/>
    <n v="4.67"/>
    <n v="6.74"/>
    <n v="0"/>
    <n v="6.74"/>
  </r>
  <r>
    <x v="17"/>
    <n v="21"/>
    <s v="Pike County"/>
    <n v="195"/>
    <n v="21195"/>
    <x v="0"/>
    <n v="65.024000000000001"/>
    <m/>
    <m/>
    <n v="28.93"/>
    <n v="0"/>
    <n v="0"/>
    <n v="0"/>
    <n v="6.27"/>
    <n v="0"/>
    <n v="6.27"/>
    <n v="6.27"/>
    <n v="0"/>
    <n v="6.27"/>
    <n v="36.094000000000001"/>
    <n v="1.71"/>
    <n v="0.09"/>
    <n v="1.8"/>
    <n v="50"/>
    <n v="2.0299999999999998"/>
    <n v="70"/>
    <n v="3.83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1"/>
    <n v="0.01"/>
    <n v="0"/>
    <m/>
    <n v="0"/>
    <n v="0"/>
    <m/>
    <n v="0"/>
    <n v="0"/>
    <n v="0"/>
    <n v="0"/>
    <n v="0.23"/>
    <n v="0"/>
    <n v="0.23"/>
    <n v="2.56"/>
    <n v="0"/>
    <n v="2.56"/>
    <n v="2.79"/>
    <n v="0"/>
    <n v="2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4"/>
    <n v="0"/>
    <n v="1.94"/>
    <n v="8.93"/>
    <n v="0"/>
    <n v="8.93"/>
    <n v="10.87"/>
    <n v="0"/>
    <n v="10.87"/>
  </r>
  <r>
    <x v="17"/>
    <n v="21"/>
    <s v="Powell County"/>
    <n v="197"/>
    <n v="21197"/>
    <x v="0"/>
    <n v="12.613"/>
    <m/>
    <m/>
    <n v="11.981999999999999"/>
    <n v="0"/>
    <n v="0"/>
    <n v="0"/>
    <n v="1.45"/>
    <n v="0"/>
    <n v="1.45"/>
    <n v="1.45"/>
    <n v="0"/>
    <n v="1.45"/>
    <n v="0.63100000000000001"/>
    <n v="0.01"/>
    <n v="0.02"/>
    <n v="0.03"/>
    <n v="48"/>
    <n v="0.84"/>
    <n v="70"/>
    <n v="0.87"/>
    <n v="0"/>
    <n v="0"/>
    <n v="0"/>
    <n v="0"/>
    <n v="0"/>
    <n v="0"/>
    <n v="0"/>
    <n v="0"/>
    <n v="0"/>
    <n v="0"/>
    <n v="0"/>
    <n v="0"/>
    <n v="0.01"/>
    <n v="0"/>
    <n v="0"/>
    <n v="0.01"/>
    <m/>
    <m/>
    <m/>
    <m/>
    <m/>
    <m/>
    <m/>
    <m/>
    <m/>
    <m/>
    <m/>
    <m/>
    <m/>
    <m/>
    <n v="0"/>
    <n v="0.04"/>
    <n v="0.04"/>
    <n v="0.01"/>
    <m/>
    <n v="0.01"/>
    <n v="0.39"/>
    <m/>
    <n v="0.39"/>
    <n v="0.4"/>
    <n v="0"/>
    <n v="0.4"/>
    <n v="0.04"/>
    <n v="0"/>
    <n v="0.04"/>
    <n v="0.2"/>
    <n v="0"/>
    <n v="0.2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.06"/>
    <n v="2.1"/>
    <n v="0"/>
    <n v="2.1"/>
    <n v="2.16"/>
    <n v="0"/>
    <n v="2.16"/>
  </r>
  <r>
    <x v="17"/>
    <n v="21"/>
    <s v="Pulaski County"/>
    <n v="199"/>
    <n v="21199"/>
    <x v="0"/>
    <n v="63.063000000000002"/>
    <m/>
    <m/>
    <n v="59.91"/>
    <n v="0"/>
    <n v="0"/>
    <n v="0"/>
    <n v="9.09"/>
    <n v="0"/>
    <n v="9.09"/>
    <n v="9.09"/>
    <n v="0"/>
    <n v="9.09"/>
    <n v="3.153"/>
    <n v="7.0000000000000007E-2"/>
    <n v="0.09"/>
    <n v="0.16"/>
    <n v="51"/>
    <n v="4.1900000000000004"/>
    <n v="70"/>
    <n v="4.3499999999999996"/>
    <n v="0"/>
    <n v="0"/>
    <n v="0"/>
    <n v="0.24"/>
    <n v="0"/>
    <n v="0.24"/>
    <n v="0.24"/>
    <n v="0"/>
    <n v="0.24"/>
    <n v="0"/>
    <n v="0.23"/>
    <n v="0.23"/>
    <n v="0.21"/>
    <n v="0.01"/>
    <n v="0.01"/>
    <n v="0.23"/>
    <m/>
    <m/>
    <m/>
    <m/>
    <m/>
    <m/>
    <m/>
    <m/>
    <m/>
    <m/>
    <m/>
    <m/>
    <m/>
    <m/>
    <n v="0.05"/>
    <n v="0.94"/>
    <n v="0.99"/>
    <n v="0"/>
    <m/>
    <n v="0"/>
    <n v="0"/>
    <m/>
    <n v="0"/>
    <n v="0"/>
    <n v="0"/>
    <n v="0"/>
    <n v="0.04"/>
    <n v="0"/>
    <n v="0.04"/>
    <n v="0.2"/>
    <n v="0"/>
    <n v="0.2"/>
    <n v="0.24"/>
    <n v="0"/>
    <n v="0.24"/>
    <n v="0"/>
    <n v="0"/>
    <n v="0"/>
    <n v="154"/>
    <n v="0"/>
    <n v="154"/>
    <n v="154"/>
    <n v="0"/>
    <n v="154"/>
    <n v="1835.27"/>
    <n v="0"/>
    <n v="0"/>
    <n v="0"/>
    <n v="154"/>
    <n v="0"/>
    <n v="154"/>
    <n v="154"/>
    <n v="0"/>
    <n v="154"/>
    <n v="1835.27"/>
    <n v="0"/>
    <n v="0"/>
    <n v="0"/>
    <n v="0"/>
    <n v="0"/>
    <n v="0"/>
    <n v="0"/>
    <n v="0"/>
    <n v="0"/>
    <n v="0"/>
    <n v="0.16"/>
    <n v="0"/>
    <n v="0.16"/>
    <n v="164.79"/>
    <n v="0"/>
    <n v="164.79"/>
    <n v="164.95"/>
    <n v="0"/>
    <n v="164.95"/>
  </r>
  <r>
    <x v="17"/>
    <n v="21"/>
    <s v="Robertson County"/>
    <n v="201"/>
    <n v="21201"/>
    <x v="0"/>
    <n v="2.282"/>
    <m/>
    <m/>
    <n v="0.70699999999999996"/>
    <n v="0"/>
    <n v="0"/>
    <n v="0"/>
    <n v="0"/>
    <n v="0"/>
    <n v="0"/>
    <n v="0"/>
    <n v="0"/>
    <n v="0"/>
    <n v="1.575"/>
    <n v="0.02"/>
    <n v="0.06"/>
    <n v="0.08"/>
    <n v="51"/>
    <n v="0.05"/>
    <n v="71"/>
    <n v="0.13"/>
    <n v="0"/>
    <n v="0"/>
    <n v="0"/>
    <n v="0"/>
    <n v="0"/>
    <n v="0"/>
    <n v="0"/>
    <n v="0"/>
    <n v="0"/>
    <n v="0"/>
    <n v="0.02"/>
    <n v="0.02"/>
    <n v="0.05"/>
    <n v="0"/>
    <n v="0"/>
    <n v="0.05"/>
    <m/>
    <m/>
    <m/>
    <m/>
    <m/>
    <m/>
    <m/>
    <m/>
    <m/>
    <m/>
    <m/>
    <m/>
    <m/>
    <m/>
    <n v="0.01"/>
    <n v="7.0000000000000007E-2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"/>
    <n v="0.03"/>
    <n v="0.15"/>
    <n v="0"/>
    <n v="0.15"/>
    <n v="0.18"/>
    <n v="0"/>
    <n v="0.18"/>
  </r>
  <r>
    <x v="17"/>
    <n v="21"/>
    <s v="Rockcastle County"/>
    <n v="203"/>
    <n v="21203"/>
    <x v="0"/>
    <n v="17.056000000000001"/>
    <m/>
    <m/>
    <n v="16.202999999999999"/>
    <n v="0"/>
    <n v="0"/>
    <n v="0"/>
    <n v="2.34"/>
    <n v="0"/>
    <n v="2.34"/>
    <n v="2.34"/>
    <n v="0"/>
    <n v="2.34"/>
    <n v="0.85299999999999998"/>
    <n v="0.02"/>
    <n v="0.03"/>
    <n v="0.05"/>
    <n v="59"/>
    <n v="1.1299999999999999"/>
    <n v="70"/>
    <n v="1.18"/>
    <n v="0"/>
    <n v="0"/>
    <n v="0"/>
    <n v="0"/>
    <n v="0"/>
    <n v="0"/>
    <n v="0"/>
    <n v="0"/>
    <n v="0"/>
    <n v="0"/>
    <n v="0.01"/>
    <n v="0.01"/>
    <n v="0.03"/>
    <n v="0"/>
    <n v="0"/>
    <n v="0.03"/>
    <m/>
    <m/>
    <m/>
    <m/>
    <m/>
    <m/>
    <m/>
    <m/>
    <m/>
    <m/>
    <m/>
    <m/>
    <m/>
    <m/>
    <n v="0.01"/>
    <n v="0.23"/>
    <n v="0.24"/>
    <n v="0"/>
    <m/>
    <n v="0"/>
    <n v="0"/>
    <m/>
    <n v="0"/>
    <n v="0"/>
    <n v="0"/>
    <n v="0"/>
    <n v="0.04"/>
    <n v="0"/>
    <n v="0.04"/>
    <n v="0.18"/>
    <n v="0"/>
    <n v="0.18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000000000000007E-2"/>
    <n v="0"/>
    <n v="7.0000000000000007E-2"/>
    <n v="2.79"/>
    <n v="0"/>
    <n v="2.79"/>
    <n v="2.86"/>
    <n v="0"/>
    <n v="2.86"/>
  </r>
  <r>
    <x v="17"/>
    <n v="21"/>
    <s v="Rowan County"/>
    <n v="205"/>
    <n v="21205"/>
    <x v="0"/>
    <n v="23.332999999999998"/>
    <m/>
    <m/>
    <n v="22.166"/>
    <n v="0"/>
    <n v="0"/>
    <n v="0"/>
    <n v="5.27"/>
    <n v="0"/>
    <n v="5.27"/>
    <n v="5.27"/>
    <n v="0"/>
    <n v="5.27"/>
    <n v="1.167"/>
    <n v="0.04"/>
    <n v="0.02"/>
    <n v="0.06"/>
    <n v="51"/>
    <n v="1.55"/>
    <n v="70"/>
    <n v="1.61"/>
    <n v="0"/>
    <n v="0"/>
    <n v="0"/>
    <n v="0"/>
    <n v="0"/>
    <n v="0"/>
    <n v="0"/>
    <n v="0"/>
    <n v="0"/>
    <n v="0"/>
    <n v="0.04"/>
    <n v="0.04"/>
    <n v="0.05"/>
    <n v="0"/>
    <n v="0"/>
    <n v="0.05"/>
    <m/>
    <m/>
    <m/>
    <m/>
    <m/>
    <m/>
    <m/>
    <m/>
    <m/>
    <m/>
    <m/>
    <m/>
    <m/>
    <m/>
    <n v="0"/>
    <n v="0.09"/>
    <n v="0.09"/>
    <n v="0"/>
    <m/>
    <n v="0"/>
    <n v="0.23"/>
    <m/>
    <n v="0.23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5.65"/>
    <n v="0"/>
    <n v="5.65"/>
    <n v="5.69"/>
    <n v="0"/>
    <n v="5.69"/>
  </r>
  <r>
    <x v="17"/>
    <n v="21"/>
    <s v="Russell County"/>
    <n v="207"/>
    <n v="21207"/>
    <x v="0"/>
    <n v="17.565000000000001"/>
    <m/>
    <m/>
    <n v="16.687000000000001"/>
    <n v="0"/>
    <n v="0"/>
    <n v="0"/>
    <n v="3.48"/>
    <n v="0"/>
    <n v="3.48"/>
    <n v="3.48"/>
    <n v="0"/>
    <n v="3.48"/>
    <n v="0.878"/>
    <n v="0.04"/>
    <n v="0.01"/>
    <n v="0.05"/>
    <n v="57"/>
    <n v="1.17"/>
    <n v="70"/>
    <n v="1.22"/>
    <n v="0"/>
    <n v="0"/>
    <n v="0"/>
    <n v="0"/>
    <n v="0"/>
    <n v="0"/>
    <n v="0"/>
    <n v="0"/>
    <n v="0"/>
    <n v="0"/>
    <n v="0.09"/>
    <n v="0.09"/>
    <n v="0.25"/>
    <n v="0.02"/>
    <n v="0.01"/>
    <n v="0.28000000000000003"/>
    <m/>
    <m/>
    <m/>
    <m/>
    <m/>
    <m/>
    <m/>
    <m/>
    <m/>
    <m/>
    <m/>
    <m/>
    <m/>
    <m/>
    <n v="0.03"/>
    <n v="0.65"/>
    <n v="0.68"/>
    <n v="0"/>
    <m/>
    <n v="0"/>
    <n v="14.4"/>
    <m/>
    <n v="14.4"/>
    <n v="14.4"/>
    <n v="0"/>
    <n v="14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000000000000007E-2"/>
    <n v="0"/>
    <n v="7.0000000000000007E-2"/>
    <n v="18.63"/>
    <n v="0"/>
    <n v="18.63"/>
    <n v="18.7"/>
    <n v="0"/>
    <n v="18.7"/>
  </r>
  <r>
    <x v="17"/>
    <n v="21"/>
    <s v="Scott County"/>
    <n v="209"/>
    <n v="21209"/>
    <x v="0"/>
    <n v="47.173000000000002"/>
    <m/>
    <m/>
    <n v="29.184999999999999"/>
    <n v="0"/>
    <n v="0"/>
    <n v="0"/>
    <n v="2.4700000000000002"/>
    <n v="0"/>
    <n v="2.4700000000000002"/>
    <n v="2.4700000000000002"/>
    <n v="0"/>
    <n v="2.4700000000000002"/>
    <n v="17.988"/>
    <n v="0.26"/>
    <n v="0.64"/>
    <n v="0.9"/>
    <n v="50"/>
    <n v="2.04"/>
    <n v="70"/>
    <n v="2.94"/>
    <n v="0"/>
    <n v="0"/>
    <n v="0"/>
    <n v="0.17"/>
    <n v="0"/>
    <n v="0.17"/>
    <n v="0.17"/>
    <n v="0"/>
    <n v="0.17"/>
    <n v="0.01"/>
    <n v="0.4"/>
    <n v="0.41"/>
    <n v="0.93"/>
    <n v="0.06"/>
    <n v="0.04"/>
    <n v="1.03"/>
    <m/>
    <m/>
    <m/>
    <m/>
    <m/>
    <m/>
    <m/>
    <m/>
    <m/>
    <m/>
    <m/>
    <m/>
    <m/>
    <m/>
    <n v="0.02"/>
    <n v="0.34"/>
    <n v="0.36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6"/>
    <n v="0"/>
    <n v="0.36"/>
    <n v="4.0199999999999996"/>
    <n v="0"/>
    <n v="4.0199999999999996"/>
    <n v="4.38"/>
    <n v="0"/>
    <n v="4.38"/>
  </r>
  <r>
    <x v="17"/>
    <n v="21"/>
    <s v="Shelby County"/>
    <n v="211"/>
    <n v="21211"/>
    <x v="0"/>
    <n v="42.073999999999998"/>
    <m/>
    <m/>
    <n v="39.97"/>
    <n v="0"/>
    <n v="0"/>
    <n v="0"/>
    <n v="2.95"/>
    <n v="0"/>
    <n v="2.95"/>
    <n v="2.95"/>
    <n v="0"/>
    <n v="2.95"/>
    <n v="2.1040000000000001"/>
    <n v="0.03"/>
    <n v="7.0000000000000007E-2"/>
    <n v="0.1"/>
    <n v="48"/>
    <n v="2.8"/>
    <n v="70"/>
    <n v="2.9"/>
    <n v="0"/>
    <n v="0"/>
    <n v="0"/>
    <n v="0"/>
    <n v="0"/>
    <n v="0"/>
    <n v="0"/>
    <n v="0"/>
    <n v="0"/>
    <n v="0.02"/>
    <n v="0.71"/>
    <n v="0.73"/>
    <n v="1.4"/>
    <n v="0.09"/>
    <n v="0.06"/>
    <n v="1.55"/>
    <m/>
    <m/>
    <m/>
    <m/>
    <m/>
    <m/>
    <m/>
    <m/>
    <m/>
    <m/>
    <m/>
    <m/>
    <m/>
    <m/>
    <n v="0.03"/>
    <n v="0.56999999999999995"/>
    <n v="0.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.08"/>
    <n v="4.3"/>
    <n v="0"/>
    <n v="4.3"/>
    <n v="4.38"/>
    <n v="0"/>
    <n v="4.38"/>
  </r>
  <r>
    <x v="17"/>
    <n v="21"/>
    <s v="Simpson County"/>
    <n v="213"/>
    <n v="21213"/>
    <x v="0"/>
    <n v="17.327000000000002"/>
    <m/>
    <m/>
    <n v="16.460999999999999"/>
    <n v="0"/>
    <n v="0"/>
    <n v="0"/>
    <n v="1.75"/>
    <n v="0"/>
    <n v="1.75"/>
    <n v="1.75"/>
    <n v="0"/>
    <n v="1.75"/>
    <n v="0.86599999999999999"/>
    <n v="0.03"/>
    <n v="0.01"/>
    <n v="0.04"/>
    <n v="46"/>
    <n v="1.1499999999999999"/>
    <n v="70"/>
    <n v="1.19"/>
    <n v="0"/>
    <n v="0"/>
    <n v="0"/>
    <n v="0"/>
    <n v="0"/>
    <n v="0"/>
    <n v="0"/>
    <n v="0"/>
    <n v="0"/>
    <n v="0"/>
    <n v="0.04"/>
    <n v="0.04"/>
    <n v="0.11"/>
    <n v="0.01"/>
    <n v="0.01"/>
    <n v="0.13"/>
    <m/>
    <m/>
    <m/>
    <m/>
    <m/>
    <m/>
    <m/>
    <m/>
    <m/>
    <m/>
    <m/>
    <m/>
    <m/>
    <m/>
    <n v="0.02"/>
    <n v="0.22"/>
    <n v="0.24"/>
    <n v="0"/>
    <m/>
    <n v="0"/>
    <n v="0"/>
    <m/>
    <n v="0"/>
    <n v="0"/>
    <n v="0"/>
    <n v="0"/>
    <n v="0.01"/>
    <n v="0"/>
    <n v="0.01"/>
    <n v="0.05"/>
    <n v="0"/>
    <n v="0.05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.06"/>
    <n v="2.0699999999999998"/>
    <n v="0"/>
    <n v="2.0699999999999998"/>
    <n v="2.13"/>
    <n v="0"/>
    <n v="2.13"/>
  </r>
  <r>
    <x v="17"/>
    <n v="21"/>
    <s v="Spencer County"/>
    <n v="215"/>
    <n v="21215"/>
    <x v="0"/>
    <n v="17.061"/>
    <m/>
    <m/>
    <n v="15.491"/>
    <n v="0"/>
    <n v="0"/>
    <n v="0"/>
    <n v="0"/>
    <n v="0"/>
    <n v="0"/>
    <n v="0"/>
    <n v="0"/>
    <n v="0"/>
    <n v="1.57"/>
    <n v="0.02"/>
    <n v="0.06"/>
    <n v="0.08"/>
    <n v="51"/>
    <n v="1.08"/>
    <n v="70"/>
    <n v="1.1599999999999999"/>
    <n v="0"/>
    <n v="0"/>
    <n v="0"/>
    <n v="0"/>
    <n v="0"/>
    <n v="0"/>
    <n v="0"/>
    <n v="0"/>
    <n v="0"/>
    <n v="0.01"/>
    <n v="0.22"/>
    <n v="0.23"/>
    <n v="0.52"/>
    <n v="0.03"/>
    <n v="0.02"/>
    <n v="0.56999999999999995"/>
    <m/>
    <m/>
    <m/>
    <m/>
    <m/>
    <m/>
    <m/>
    <m/>
    <m/>
    <m/>
    <m/>
    <m/>
    <m/>
    <m/>
    <n v="0.01"/>
    <n v="0.19"/>
    <n v="0.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0.47"/>
    <n v="0"/>
    <n v="0.47"/>
    <n v="0.51"/>
    <n v="0"/>
    <n v="0.51"/>
  </r>
  <r>
    <x v="17"/>
    <n v="21"/>
    <s v="Taylor County"/>
    <n v="217"/>
    <n v="21217"/>
    <x v="0"/>
    <n v="24.512"/>
    <m/>
    <m/>
    <n v="22.49"/>
    <n v="0"/>
    <n v="0"/>
    <n v="0"/>
    <n v="4.58"/>
    <n v="0"/>
    <n v="4.58"/>
    <n v="4.58"/>
    <n v="0"/>
    <n v="4.58"/>
    <n v="2.0219999999999998"/>
    <n v="0.06"/>
    <n v="0.04"/>
    <n v="0.1"/>
    <n v="49"/>
    <n v="1.57"/>
    <n v="70"/>
    <n v="1.67"/>
    <n v="0"/>
    <n v="0"/>
    <n v="0"/>
    <n v="0"/>
    <n v="0"/>
    <n v="0"/>
    <n v="0"/>
    <n v="0"/>
    <n v="0"/>
    <n v="0"/>
    <n v="0.06"/>
    <n v="0.06"/>
    <n v="0.15"/>
    <n v="0.01"/>
    <n v="0.01"/>
    <n v="0.17"/>
    <m/>
    <m/>
    <m/>
    <m/>
    <m/>
    <m/>
    <m/>
    <m/>
    <m/>
    <m/>
    <m/>
    <m/>
    <m/>
    <m/>
    <n v="0.02"/>
    <n v="0.46"/>
    <n v="0.4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.08"/>
    <n v="5.14"/>
    <n v="0"/>
    <n v="5.14"/>
    <n v="5.22"/>
    <n v="0"/>
    <n v="5.22"/>
  </r>
  <r>
    <x v="17"/>
    <n v="21"/>
    <s v="Todd County"/>
    <n v="219"/>
    <n v="21219"/>
    <x v="0"/>
    <n v="12.46"/>
    <m/>
    <m/>
    <n v="11.837"/>
    <n v="0"/>
    <n v="0"/>
    <n v="0"/>
    <n v="0"/>
    <n v="0"/>
    <n v="0"/>
    <n v="0"/>
    <n v="0"/>
    <n v="0"/>
    <n v="0.623"/>
    <n v="0.03"/>
    <n v="0.01"/>
    <n v="0.04"/>
    <n v="64"/>
    <n v="0.83"/>
    <n v="70"/>
    <n v="0.87"/>
    <n v="0.1"/>
    <n v="0"/>
    <n v="0.1"/>
    <n v="0"/>
    <n v="0"/>
    <n v="0"/>
    <n v="0.1"/>
    <n v="0"/>
    <n v="0.1"/>
    <n v="0.01"/>
    <n v="0.33"/>
    <n v="0.34"/>
    <n v="0.87"/>
    <n v="0.06"/>
    <n v="0.04"/>
    <n v="0.97"/>
    <m/>
    <m/>
    <m/>
    <m/>
    <m/>
    <m/>
    <m/>
    <m/>
    <m/>
    <m/>
    <m/>
    <m/>
    <m/>
    <m/>
    <n v="0.04"/>
    <n v="0.83"/>
    <n v="0.87"/>
    <n v="0"/>
    <m/>
    <n v="0"/>
    <n v="0.57999999999999996"/>
    <m/>
    <n v="0.57999999999999996"/>
    <n v="0.57999999999999996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8"/>
    <n v="0"/>
    <n v="0.18"/>
    <n v="1.75"/>
    <n v="0"/>
    <n v="1.75"/>
    <n v="1.93"/>
    <n v="0"/>
    <n v="1.93"/>
  </r>
  <r>
    <x v="17"/>
    <n v="21"/>
    <s v="Trigg County"/>
    <n v="221"/>
    <n v="21221"/>
    <x v="0"/>
    <n v="14.339"/>
    <m/>
    <m/>
    <n v="13.622"/>
    <n v="0.03"/>
    <n v="0"/>
    <n v="0.03"/>
    <n v="2.0699999999999998"/>
    <n v="0"/>
    <n v="2.0699999999999998"/>
    <n v="2.1"/>
    <n v="0"/>
    <n v="2.1"/>
    <n v="0.71699999999999997"/>
    <n v="0.03"/>
    <n v="0.01"/>
    <n v="0.04"/>
    <n v="56"/>
    <n v="0.95"/>
    <n v="70"/>
    <n v="0.99"/>
    <n v="0"/>
    <n v="0"/>
    <n v="0"/>
    <n v="0"/>
    <n v="0"/>
    <n v="0"/>
    <n v="0"/>
    <n v="0"/>
    <n v="0"/>
    <n v="0.01"/>
    <n v="0.7"/>
    <n v="0.71"/>
    <n v="0.9"/>
    <n v="0.06"/>
    <n v="0.04"/>
    <n v="1"/>
    <m/>
    <m/>
    <m/>
    <m/>
    <m/>
    <m/>
    <m/>
    <m/>
    <m/>
    <m/>
    <m/>
    <m/>
    <m/>
    <m/>
    <n v="0.01"/>
    <n v="0.25"/>
    <n v="0.26"/>
    <n v="0"/>
    <m/>
    <n v="0"/>
    <n v="0"/>
    <m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.08"/>
    <n v="3.1"/>
    <n v="0"/>
    <n v="3.1"/>
    <n v="3.18"/>
    <n v="0"/>
    <n v="3.18"/>
  </r>
  <r>
    <x v="17"/>
    <n v="21"/>
    <s v="Trimble County"/>
    <n v="223"/>
    <n v="21223"/>
    <x v="0"/>
    <n v="8.8089999999999993"/>
    <m/>
    <m/>
    <n v="7.01"/>
    <n v="3.01"/>
    <n v="0"/>
    <n v="3.01"/>
    <n v="0"/>
    <n v="0"/>
    <n v="0"/>
    <n v="3.01"/>
    <n v="0"/>
    <n v="3.01"/>
    <n v="1.7989999999999999"/>
    <n v="0.04"/>
    <n v="0.05"/>
    <n v="0.09"/>
    <n v="50"/>
    <n v="0.49"/>
    <n v="70"/>
    <n v="0.57999999999999996"/>
    <n v="0"/>
    <n v="0"/>
    <n v="0"/>
    <n v="0"/>
    <n v="0"/>
    <n v="0"/>
    <n v="0"/>
    <n v="0"/>
    <n v="0"/>
    <n v="0"/>
    <n v="0.03"/>
    <n v="0.03"/>
    <n v="7.0000000000000007E-2"/>
    <n v="0"/>
    <n v="0"/>
    <n v="7.0000000000000007E-2"/>
    <m/>
    <m/>
    <m/>
    <m/>
    <m/>
    <m/>
    <m/>
    <m/>
    <m/>
    <m/>
    <m/>
    <m/>
    <m/>
    <m/>
    <n v="0.01"/>
    <n v="0.11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6.95"/>
    <n v="0"/>
    <n v="6.95"/>
    <n v="6.95"/>
    <n v="0"/>
    <n v="6.95"/>
    <n v="3976.36"/>
    <n v="0"/>
    <n v="0"/>
    <n v="0"/>
    <n v="0"/>
    <n v="0"/>
    <n v="0"/>
    <n v="0"/>
    <n v="0"/>
    <n v="0"/>
    <n v="0"/>
    <n v="0"/>
    <n v="0"/>
    <n v="0"/>
    <n v="6.95"/>
    <n v="0"/>
    <n v="6.95"/>
    <n v="6.95"/>
    <n v="0"/>
    <n v="6.95"/>
    <n v="3976.36"/>
    <n v="3.06"/>
    <n v="0"/>
    <n v="3.06"/>
    <n v="7.14"/>
    <n v="0"/>
    <n v="7.14"/>
    <n v="10.199999999999999"/>
    <n v="0"/>
    <n v="10.199999999999999"/>
  </r>
  <r>
    <x v="17"/>
    <n v="21"/>
    <s v="Union County"/>
    <n v="225"/>
    <n v="21225"/>
    <x v="0"/>
    <n v="15.007"/>
    <m/>
    <m/>
    <n v="14.257"/>
    <n v="0"/>
    <n v="0"/>
    <n v="0"/>
    <n v="2.1800000000000002"/>
    <n v="0"/>
    <n v="2.1800000000000002"/>
    <n v="2.1800000000000002"/>
    <n v="0"/>
    <n v="2.1800000000000002"/>
    <n v="0.75"/>
    <n v="0.04"/>
    <n v="0"/>
    <n v="0.04"/>
    <n v="53"/>
    <n v="1"/>
    <n v="70"/>
    <n v="1.04"/>
    <n v="0"/>
    <n v="0"/>
    <n v="0"/>
    <n v="0"/>
    <n v="0"/>
    <n v="0"/>
    <n v="0"/>
    <n v="0"/>
    <n v="0"/>
    <n v="0.03"/>
    <n v="0.81"/>
    <n v="0.84"/>
    <n v="2.14"/>
    <n v="0.14000000000000001"/>
    <n v="0.09"/>
    <n v="2.37"/>
    <m/>
    <m/>
    <m/>
    <m/>
    <m/>
    <m/>
    <m/>
    <m/>
    <m/>
    <m/>
    <m/>
    <m/>
    <m/>
    <m/>
    <n v="0.01"/>
    <n v="0.18"/>
    <n v="0.19"/>
    <n v="0"/>
    <m/>
    <n v="0"/>
    <n v="0"/>
    <m/>
    <n v="0"/>
    <n v="0"/>
    <n v="0"/>
    <n v="0"/>
    <n v="0"/>
    <n v="0"/>
    <n v="0"/>
    <n v="1.65"/>
    <n v="0"/>
    <n v="1.65"/>
    <n v="1.65"/>
    <n v="0"/>
    <n v="1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.08"/>
    <n v="4.82"/>
    <n v="0"/>
    <n v="4.82"/>
    <n v="4.9000000000000004"/>
    <n v="0"/>
    <n v="4.9000000000000004"/>
  </r>
  <r>
    <x v="17"/>
    <n v="21"/>
    <s v="Warren County"/>
    <n v="227"/>
    <n v="21227"/>
    <x v="0"/>
    <n v="113.792"/>
    <m/>
    <m/>
    <n v="106.45399999999999"/>
    <n v="0"/>
    <n v="0"/>
    <n v="0"/>
    <n v="17.489999999999998"/>
    <n v="0"/>
    <n v="17.489999999999998"/>
    <n v="17.489999999999998"/>
    <n v="0"/>
    <n v="17.489999999999998"/>
    <n v="7.3380000000000001"/>
    <n v="0.24"/>
    <n v="0.13"/>
    <n v="0.37"/>
    <n v="50"/>
    <n v="7.45"/>
    <n v="70"/>
    <n v="7.82"/>
    <n v="0"/>
    <n v="0"/>
    <n v="0"/>
    <n v="0"/>
    <n v="0"/>
    <n v="0"/>
    <n v="0"/>
    <n v="0"/>
    <n v="0"/>
    <n v="0"/>
    <n v="0.73"/>
    <n v="0.73"/>
    <n v="0.33"/>
    <n v="0.02"/>
    <n v="0.01"/>
    <n v="0.36"/>
    <m/>
    <m/>
    <m/>
    <m/>
    <m/>
    <m/>
    <m/>
    <m/>
    <m/>
    <m/>
    <m/>
    <m/>
    <m/>
    <m/>
    <n v="0.05"/>
    <n v="1"/>
    <n v="1.05"/>
    <n v="0.01"/>
    <m/>
    <n v="0.01"/>
    <n v="0"/>
    <m/>
    <n v="0"/>
    <n v="0.01"/>
    <n v="0"/>
    <n v="0.01"/>
    <n v="0.03"/>
    <n v="0"/>
    <n v="0.03"/>
    <n v="0.16"/>
    <n v="0"/>
    <n v="0.16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3"/>
    <n v="0"/>
    <n v="0.33"/>
    <n v="19.510000000000002"/>
    <n v="0"/>
    <n v="19.510000000000002"/>
    <n v="19.84"/>
    <n v="0"/>
    <n v="19.84"/>
  </r>
  <r>
    <x v="17"/>
    <n v="21"/>
    <s v="Washington County"/>
    <n v="229"/>
    <n v="21229"/>
    <x v="0"/>
    <n v="11.717000000000001"/>
    <m/>
    <m/>
    <n v="10.571999999999999"/>
    <n v="0"/>
    <n v="0"/>
    <n v="0"/>
    <n v="1.89"/>
    <n v="0"/>
    <n v="1.89"/>
    <n v="1.89"/>
    <n v="0"/>
    <n v="1.89"/>
    <n v="1.145"/>
    <n v="0.01"/>
    <n v="0.04"/>
    <n v="0.05"/>
    <n v="44"/>
    <n v="0.74"/>
    <n v="70"/>
    <n v="0.79"/>
    <n v="0"/>
    <n v="0"/>
    <n v="0"/>
    <n v="0"/>
    <n v="0"/>
    <n v="0"/>
    <n v="0"/>
    <n v="0"/>
    <n v="0"/>
    <n v="0.01"/>
    <n v="0.25"/>
    <n v="0.26"/>
    <n v="0.65"/>
    <n v="0.04"/>
    <n v="0.03"/>
    <n v="0.72"/>
    <m/>
    <m/>
    <m/>
    <m/>
    <m/>
    <m/>
    <m/>
    <m/>
    <m/>
    <m/>
    <m/>
    <m/>
    <m/>
    <m/>
    <n v="0.03"/>
    <n v="0.55000000000000004"/>
    <n v="0.5799999999999999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2.73"/>
    <n v="0"/>
    <n v="2.73"/>
    <n v="2.78"/>
    <n v="0"/>
    <n v="2.78"/>
  </r>
  <r>
    <x v="17"/>
    <n v="21"/>
    <s v="Wayne County"/>
    <n v="231"/>
    <n v="21231"/>
    <x v="0"/>
    <n v="20.812999999999999"/>
    <m/>
    <m/>
    <n v="20.28"/>
    <n v="0"/>
    <n v="0"/>
    <n v="0"/>
    <n v="2.46"/>
    <n v="0"/>
    <n v="2.46"/>
    <n v="2.46"/>
    <n v="0"/>
    <n v="2.46"/>
    <n v="0.53300000000000003"/>
    <n v="0.01"/>
    <n v="0.01"/>
    <n v="0.02"/>
    <n v="38"/>
    <n v="1.42"/>
    <n v="70"/>
    <n v="1.44"/>
    <n v="0"/>
    <n v="0"/>
    <n v="0"/>
    <n v="0"/>
    <n v="0"/>
    <n v="0"/>
    <n v="0"/>
    <n v="0"/>
    <n v="0"/>
    <n v="0"/>
    <n v="0.02"/>
    <n v="0.02"/>
    <n v="0.05"/>
    <n v="0"/>
    <n v="0"/>
    <n v="0.05"/>
    <m/>
    <m/>
    <m/>
    <m/>
    <m/>
    <m/>
    <m/>
    <m/>
    <m/>
    <m/>
    <m/>
    <m/>
    <m/>
    <m/>
    <n v="0.02"/>
    <n v="0.49"/>
    <n v="0.51"/>
    <n v="0"/>
    <m/>
    <n v="0"/>
    <n v="0"/>
    <m/>
    <n v="0"/>
    <n v="0"/>
    <n v="0"/>
    <n v="0"/>
    <n v="0.01"/>
    <n v="0"/>
    <n v="0.01"/>
    <n v="0.03"/>
    <n v="0"/>
    <n v="0.03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3.01"/>
    <n v="0"/>
    <n v="3.01"/>
    <n v="3.05"/>
    <n v="0"/>
    <n v="3.05"/>
  </r>
  <r>
    <x v="17"/>
    <n v="21"/>
    <s v="Webster County"/>
    <n v="233"/>
    <n v="21233"/>
    <x v="0"/>
    <n v="13.621"/>
    <m/>
    <m/>
    <n v="12.865"/>
    <n v="0"/>
    <n v="0"/>
    <n v="0"/>
    <n v="1.97"/>
    <n v="0"/>
    <n v="1.97"/>
    <n v="1.97"/>
    <n v="0"/>
    <n v="1.97"/>
    <n v="0.75600000000000001"/>
    <n v="0.03"/>
    <n v="0.01"/>
    <n v="0.04"/>
    <n v="53"/>
    <n v="0.9"/>
    <n v="70"/>
    <n v="0.94"/>
    <n v="0"/>
    <n v="0"/>
    <n v="0"/>
    <n v="0"/>
    <n v="0"/>
    <n v="0"/>
    <n v="0"/>
    <n v="0"/>
    <n v="0"/>
    <n v="0"/>
    <n v="7.0000000000000007E-2"/>
    <n v="7.0000000000000007E-2"/>
    <n v="0.19"/>
    <n v="0.01"/>
    <n v="0.01"/>
    <n v="0.21"/>
    <m/>
    <m/>
    <m/>
    <m/>
    <m/>
    <m/>
    <m/>
    <m/>
    <m/>
    <m/>
    <m/>
    <m/>
    <m/>
    <m/>
    <n v="0.03"/>
    <n v="0.55000000000000004"/>
    <n v="0.57999999999999996"/>
    <n v="0"/>
    <m/>
    <n v="0"/>
    <n v="0"/>
    <m/>
    <n v="0"/>
    <n v="0"/>
    <n v="0"/>
    <n v="0"/>
    <n v="0.19"/>
    <n v="0"/>
    <n v="0.19"/>
    <n v="0.13"/>
    <n v="0"/>
    <n v="0.13"/>
    <n v="0.32"/>
    <n v="0"/>
    <n v="0.32"/>
    <n v="0"/>
    <n v="0"/>
    <n v="0"/>
    <n v="7.82"/>
    <n v="0"/>
    <n v="7.82"/>
    <n v="7.82"/>
    <n v="0"/>
    <n v="7.82"/>
    <n v="3548.2"/>
    <n v="0"/>
    <n v="0"/>
    <n v="0"/>
    <n v="0"/>
    <n v="0"/>
    <n v="0"/>
    <n v="0"/>
    <n v="0"/>
    <n v="0"/>
    <n v="0"/>
    <n v="0"/>
    <n v="0"/>
    <n v="0"/>
    <n v="7.82"/>
    <n v="0"/>
    <n v="7.82"/>
    <n v="7.82"/>
    <n v="0"/>
    <n v="7.82"/>
    <n v="3548.2"/>
    <n v="0.25"/>
    <n v="0"/>
    <n v="0.25"/>
    <n v="10.55"/>
    <n v="0"/>
    <n v="10.55"/>
    <n v="10.8"/>
    <n v="0"/>
    <n v="10.8"/>
  </r>
  <r>
    <x v="17"/>
    <n v="21"/>
    <s v="Whitley County"/>
    <n v="235"/>
    <n v="21235"/>
    <x v="0"/>
    <n v="35.637"/>
    <m/>
    <m/>
    <n v="33.854999999999997"/>
    <n v="0"/>
    <n v="0"/>
    <n v="0"/>
    <n v="5.37"/>
    <n v="0"/>
    <n v="5.37"/>
    <n v="5.37"/>
    <n v="0"/>
    <n v="5.37"/>
    <n v="1.782"/>
    <n v="0.08"/>
    <n v="0.01"/>
    <n v="0.09"/>
    <n v="51"/>
    <n v="2.37"/>
    <n v="70"/>
    <n v="2.46"/>
    <n v="0"/>
    <n v="0"/>
    <n v="0"/>
    <n v="0"/>
    <n v="0"/>
    <n v="0"/>
    <n v="0"/>
    <n v="0"/>
    <n v="0"/>
    <n v="0"/>
    <n v="7.0000000000000007E-2"/>
    <n v="7.0000000000000007E-2"/>
    <n v="0.19"/>
    <n v="0.01"/>
    <n v="0.01"/>
    <n v="0.21"/>
    <m/>
    <m/>
    <m/>
    <m/>
    <m/>
    <m/>
    <m/>
    <m/>
    <m/>
    <m/>
    <m/>
    <m/>
    <m/>
    <m/>
    <n v="0"/>
    <n v="0.15"/>
    <n v="0.15"/>
    <n v="0"/>
    <m/>
    <n v="0"/>
    <n v="0.19"/>
    <m/>
    <n v="0.19"/>
    <n v="0.19"/>
    <n v="0"/>
    <n v="0.19"/>
    <n v="0.08"/>
    <n v="0"/>
    <n v="0.08"/>
    <n v="0.11"/>
    <n v="0"/>
    <n v="0.11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0"/>
    <n v="0.16"/>
    <n v="5.9"/>
    <n v="0"/>
    <n v="5.9"/>
    <n v="6.06"/>
    <n v="0"/>
    <n v="6.06"/>
  </r>
  <r>
    <x v="17"/>
    <n v="21"/>
    <s v="Wolfe County"/>
    <n v="237"/>
    <n v="21237"/>
    <x v="0"/>
    <n v="7.3550000000000004"/>
    <m/>
    <m/>
    <n v="4.68"/>
    <n v="0"/>
    <n v="0"/>
    <n v="0"/>
    <n v="0.28000000000000003"/>
    <n v="0"/>
    <n v="0.28000000000000003"/>
    <n v="0.28000000000000003"/>
    <n v="0"/>
    <n v="0.28000000000000003"/>
    <n v="2.6749999999999998"/>
    <n v="0.12"/>
    <n v="0.01"/>
    <n v="0.13"/>
    <n v="49"/>
    <n v="0.33"/>
    <n v="71"/>
    <n v="0.46"/>
    <n v="0"/>
    <n v="0"/>
    <n v="0"/>
    <n v="0"/>
    <n v="0"/>
    <n v="0"/>
    <n v="0"/>
    <n v="0"/>
    <n v="0"/>
    <n v="0"/>
    <n v="0.01"/>
    <n v="0.01"/>
    <n v="0.04"/>
    <n v="0"/>
    <n v="0"/>
    <n v="0.04"/>
    <m/>
    <m/>
    <m/>
    <m/>
    <m/>
    <m/>
    <m/>
    <m/>
    <m/>
    <m/>
    <m/>
    <m/>
    <m/>
    <m/>
    <n v="0"/>
    <n v="0.05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2"/>
    <n v="0"/>
    <n v="0.12"/>
    <n v="0.35"/>
    <n v="0"/>
    <n v="0.35"/>
    <n v="0.47"/>
    <n v="0"/>
    <n v="0.47"/>
  </r>
  <r>
    <x v="17"/>
    <n v="21"/>
    <s v="Woodford County"/>
    <n v="239"/>
    <n v="21239"/>
    <x v="0"/>
    <n v="24.939"/>
    <m/>
    <m/>
    <n v="22.446000000000002"/>
    <n v="0"/>
    <n v="0"/>
    <n v="0"/>
    <n v="3.26"/>
    <n v="0"/>
    <n v="3.26"/>
    <n v="3.26"/>
    <n v="0"/>
    <n v="3.26"/>
    <n v="2.4929999999999999"/>
    <n v="0.06"/>
    <n v="0.06"/>
    <n v="0.12"/>
    <n v="48"/>
    <n v="1.57"/>
    <n v="70"/>
    <n v="1.69"/>
    <n v="0"/>
    <n v="0"/>
    <n v="0"/>
    <n v="0"/>
    <n v="0"/>
    <n v="0"/>
    <n v="0"/>
    <n v="0"/>
    <n v="0"/>
    <n v="0.01"/>
    <n v="0.21"/>
    <n v="0.22"/>
    <n v="0.55000000000000004"/>
    <n v="0.04"/>
    <n v="0.02"/>
    <n v="0.61"/>
    <m/>
    <m/>
    <m/>
    <m/>
    <m/>
    <m/>
    <m/>
    <m/>
    <m/>
    <m/>
    <m/>
    <m/>
    <m/>
    <m/>
    <n v="0.02"/>
    <n v="0.36"/>
    <n v="0.3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19"/>
    <n v="19"/>
    <n v="0"/>
    <n v="19"/>
    <n v="137.29"/>
    <n v="0"/>
    <n v="0"/>
    <n v="0"/>
    <n v="19"/>
    <n v="0"/>
    <n v="19"/>
    <n v="19"/>
    <n v="0"/>
    <n v="19"/>
    <n v="137.29"/>
    <n v="0"/>
    <n v="0"/>
    <n v="0"/>
    <n v="0"/>
    <n v="0"/>
    <n v="0"/>
    <n v="0"/>
    <n v="0"/>
    <n v="0"/>
    <n v="0"/>
    <n v="0.09"/>
    <n v="0"/>
    <n v="0.09"/>
    <n v="22.89"/>
    <n v="0"/>
    <n v="22.89"/>
    <n v="22.98"/>
    <n v="0"/>
    <n v="22.98"/>
  </r>
  <r>
    <x v="18"/>
    <n v="22"/>
    <s v="Acadia Parish"/>
    <n v="1"/>
    <n v="22001"/>
    <x v="0"/>
    <n v="61.773000000000003"/>
    <n v="44.665999999999997"/>
    <n v="0"/>
    <n v="44.665999999999997"/>
    <n v="5.82"/>
    <n v="0"/>
    <n v="5.82"/>
    <n v="0"/>
    <n v="0"/>
    <n v="0"/>
    <n v="5.82"/>
    <n v="0"/>
    <n v="5.82"/>
    <n v="17.106999999999999"/>
    <n v="1.37"/>
    <n v="0"/>
    <n v="1.37"/>
    <n v="80"/>
    <n v="4.3"/>
    <n v="96"/>
    <n v="5.67"/>
    <n v="0.01"/>
    <n v="0"/>
    <n v="0.01"/>
    <n v="0"/>
    <n v="0"/>
    <n v="0"/>
    <n v="0.01"/>
    <n v="0"/>
    <n v="0.01"/>
    <n v="128.19"/>
    <n v="36.090000000000003"/>
    <n v="164.28"/>
    <n v="0"/>
    <n v="0"/>
    <n v="86.89"/>
    <n v="86.89"/>
    <m/>
    <m/>
    <m/>
    <m/>
    <m/>
    <m/>
    <m/>
    <m/>
    <m/>
    <m/>
    <m/>
    <m/>
    <m/>
    <m/>
    <n v="0.09"/>
    <n v="0.01"/>
    <n v="0.1"/>
    <n v="46.47"/>
    <m/>
    <n v="46.47"/>
    <n v="10.71"/>
    <m/>
    <n v="10.71"/>
    <n v="57.18"/>
    <n v="0"/>
    <n v="57.18"/>
    <n v="0"/>
    <n v="0"/>
    <n v="0"/>
    <n v="0"/>
    <n v="0"/>
    <n v="0"/>
    <n v="0"/>
    <n v="0"/>
    <n v="0"/>
    <n v="1.33"/>
    <n v="0"/>
    <n v="1.33"/>
    <n v="0.79"/>
    <n v="0"/>
    <n v="0.79"/>
    <n v="2.12"/>
    <n v="0"/>
    <n v="2.12"/>
    <n v="1127.08"/>
    <n v="0"/>
    <n v="0"/>
    <n v="0"/>
    <n v="0"/>
    <n v="0"/>
    <n v="0"/>
    <n v="0"/>
    <n v="0"/>
    <n v="0"/>
    <n v="0"/>
    <n v="1.33"/>
    <n v="0"/>
    <n v="1.33"/>
    <n v="0.79"/>
    <n v="0"/>
    <n v="0.79"/>
    <n v="2.12"/>
    <n v="0"/>
    <n v="2.12"/>
    <n v="1127.08"/>
    <n v="183.28"/>
    <n v="0"/>
    <n v="183.28"/>
    <n v="47.6"/>
    <n v="0"/>
    <n v="47.6"/>
    <n v="230.88"/>
    <n v="0"/>
    <n v="230.88"/>
  </r>
  <r>
    <x v="18"/>
    <n v="22"/>
    <s v="Allen Parish"/>
    <n v="3"/>
    <n v="22003"/>
    <x v="0"/>
    <n v="25.763999999999999"/>
    <n v="22.573"/>
    <n v="0"/>
    <n v="22.573"/>
    <n v="4.2699999999999996"/>
    <n v="0"/>
    <n v="4.2699999999999996"/>
    <n v="0"/>
    <n v="0"/>
    <n v="0"/>
    <n v="4.2699999999999996"/>
    <n v="0"/>
    <n v="4.2699999999999996"/>
    <n v="3.1909999999999998"/>
    <n v="0.26"/>
    <n v="0"/>
    <n v="0.26"/>
    <n v="81"/>
    <n v="3.21"/>
    <n v="142"/>
    <n v="3.47"/>
    <n v="0.13"/>
    <n v="0"/>
    <n v="0.13"/>
    <n v="0"/>
    <n v="0"/>
    <n v="0"/>
    <n v="0.13"/>
    <n v="0"/>
    <n v="0.13"/>
    <n v="14.52"/>
    <n v="1.55"/>
    <n v="16.07"/>
    <n v="0"/>
    <n v="0"/>
    <n v="13.63"/>
    <n v="13.63"/>
    <m/>
    <m/>
    <m/>
    <m/>
    <m/>
    <m/>
    <m/>
    <m/>
    <m/>
    <m/>
    <m/>
    <m/>
    <m/>
    <m/>
    <n v="0.04"/>
    <n v="0.01"/>
    <n v="0.05"/>
    <n v="2.79"/>
    <m/>
    <n v="2.79"/>
    <n v="0.93"/>
    <m/>
    <n v="0.93"/>
    <n v="3.72"/>
    <n v="0"/>
    <n v="3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01"/>
    <n v="0"/>
    <n v="22.01"/>
    <n v="2.4900000000000002"/>
    <n v="0"/>
    <n v="2.4900000000000002"/>
    <n v="24.5"/>
    <n v="0"/>
    <n v="24.5"/>
  </r>
  <r>
    <x v="18"/>
    <n v="22"/>
    <s v="Ascension Parish"/>
    <n v="5"/>
    <n v="22005"/>
    <x v="0"/>
    <n v="107.215"/>
    <n v="29.51"/>
    <n v="27.094000000000001"/>
    <n v="56.603999999999999"/>
    <n v="3.02"/>
    <n v="0"/>
    <n v="3.02"/>
    <n v="1.97"/>
    <n v="0"/>
    <n v="1.97"/>
    <n v="4.99"/>
    <n v="0"/>
    <n v="4.99"/>
    <n v="50.610999999999997"/>
    <n v="4.05"/>
    <n v="0"/>
    <n v="4.05"/>
    <n v="80"/>
    <n v="3.87"/>
    <n v="68"/>
    <n v="7.92"/>
    <n v="2.94"/>
    <n v="0"/>
    <n v="2.94"/>
    <n v="149.44"/>
    <n v="0"/>
    <n v="149.44"/>
    <n v="152.38"/>
    <n v="0"/>
    <n v="152.38"/>
    <n v="0.12"/>
    <n v="0"/>
    <n v="0.12"/>
    <n v="0"/>
    <n v="0"/>
    <n v="0.22"/>
    <n v="0.22"/>
    <m/>
    <m/>
    <m/>
    <m/>
    <m/>
    <m/>
    <m/>
    <m/>
    <m/>
    <m/>
    <m/>
    <m/>
    <m/>
    <m/>
    <n v="0.13"/>
    <n v="0.03"/>
    <n v="0.16"/>
    <n v="0.05"/>
    <m/>
    <n v="0.05"/>
    <n v="0.32"/>
    <m/>
    <n v="0.32"/>
    <n v="0.37"/>
    <n v="0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31"/>
    <n v="0"/>
    <n v="10.31"/>
    <n v="151.76"/>
    <n v="0"/>
    <n v="151.76"/>
    <n v="162.07"/>
    <n v="0"/>
    <n v="162.07"/>
  </r>
  <r>
    <x v="18"/>
    <n v="22"/>
    <s v="Assumption Parish"/>
    <n v="7"/>
    <n v="22007"/>
    <x v="0"/>
    <n v="23.420999999999999"/>
    <n v="0"/>
    <n v="23.041"/>
    <n v="23.041"/>
    <n v="0"/>
    <n v="0"/>
    <n v="0"/>
    <n v="3.9"/>
    <n v="0"/>
    <n v="3.9"/>
    <n v="3.9"/>
    <n v="0"/>
    <n v="3.9"/>
    <n v="0.38"/>
    <n v="0.03"/>
    <n v="0"/>
    <n v="0.03"/>
    <n v="79"/>
    <n v="3.16"/>
    <n v="137"/>
    <n v="3.19"/>
    <n v="8.5500000000000007"/>
    <n v="0"/>
    <n v="8.5500000000000007"/>
    <n v="7.79"/>
    <n v="0"/>
    <n v="7.79"/>
    <n v="16.34"/>
    <n v="0"/>
    <n v="16.34"/>
    <n v="7.0000000000000007E-2"/>
    <n v="0.11"/>
    <n v="0.18"/>
    <n v="0"/>
    <n v="0"/>
    <n v="0.5"/>
    <n v="0.5"/>
    <m/>
    <m/>
    <m/>
    <m/>
    <m/>
    <m/>
    <m/>
    <m/>
    <m/>
    <m/>
    <m/>
    <m/>
    <m/>
    <m/>
    <n v="0"/>
    <n v="0.01"/>
    <n v="0.01"/>
    <n v="0.19"/>
    <m/>
    <n v="0.19"/>
    <n v="0.57999999999999996"/>
    <m/>
    <n v="0.57999999999999996"/>
    <n v="0.77"/>
    <n v="0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84"/>
    <n v="0"/>
    <n v="8.84"/>
    <n v="12.39"/>
    <n v="0"/>
    <n v="12.39"/>
    <n v="21.23"/>
    <n v="0"/>
    <n v="21.23"/>
  </r>
  <r>
    <x v="18"/>
    <n v="22"/>
    <s v="Avoyelles Parish"/>
    <n v="9"/>
    <n v="22009"/>
    <x v="0"/>
    <n v="42.073"/>
    <n v="39.756"/>
    <n v="0"/>
    <n v="39.756"/>
    <n v="3.85"/>
    <n v="0"/>
    <n v="3.85"/>
    <n v="0"/>
    <n v="0"/>
    <n v="0"/>
    <n v="3.85"/>
    <n v="0"/>
    <n v="3.85"/>
    <n v="2.3170000000000002"/>
    <n v="0.19"/>
    <n v="0"/>
    <n v="0.19"/>
    <n v="82"/>
    <n v="2.41"/>
    <n v="61"/>
    <n v="2.6"/>
    <n v="0.36"/>
    <n v="0"/>
    <n v="0.36"/>
    <n v="0"/>
    <n v="0"/>
    <n v="0"/>
    <n v="0.36"/>
    <n v="0"/>
    <n v="0.36"/>
    <n v="20.79"/>
    <n v="6.43"/>
    <n v="27.22"/>
    <n v="0.55000000000000004"/>
    <n v="0"/>
    <n v="32.159999999999997"/>
    <n v="32.71"/>
    <m/>
    <m/>
    <m/>
    <m/>
    <m/>
    <m/>
    <m/>
    <m/>
    <m/>
    <m/>
    <m/>
    <m/>
    <m/>
    <m/>
    <n v="0.2"/>
    <n v="0"/>
    <n v="0.2"/>
    <n v="14.73"/>
    <m/>
    <n v="14.73"/>
    <n v="9.82"/>
    <m/>
    <n v="9.82"/>
    <n v="24.55"/>
    <n v="0"/>
    <n v="24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119999999999997"/>
    <n v="0"/>
    <n v="40.119999999999997"/>
    <n v="16.25"/>
    <n v="0"/>
    <n v="16.25"/>
    <n v="56.37"/>
    <n v="0"/>
    <n v="56.37"/>
  </r>
  <r>
    <x v="18"/>
    <n v="22"/>
    <s v="Beauregard Parish"/>
    <n v="11"/>
    <n v="22011"/>
    <x v="0"/>
    <n v="35.654000000000003"/>
    <n v="25.635000000000002"/>
    <n v="0"/>
    <n v="25.635000000000002"/>
    <n v="4.5599999999999996"/>
    <n v="0"/>
    <n v="4.5599999999999996"/>
    <n v="0"/>
    <n v="0"/>
    <n v="0"/>
    <n v="4.5599999999999996"/>
    <n v="0"/>
    <n v="4.5599999999999996"/>
    <n v="10.019"/>
    <n v="0.8"/>
    <n v="0"/>
    <n v="0.8"/>
    <n v="80"/>
    <n v="3.09"/>
    <n v="121"/>
    <n v="3.89"/>
    <n v="18.190000000000001"/>
    <n v="0"/>
    <n v="18.190000000000001"/>
    <n v="0"/>
    <n v="0"/>
    <n v="0"/>
    <n v="18.190000000000001"/>
    <n v="0"/>
    <n v="18.190000000000001"/>
    <n v="3.55"/>
    <n v="0.04"/>
    <n v="3.59"/>
    <n v="0"/>
    <n v="0"/>
    <n v="2.95"/>
    <n v="2.95"/>
    <m/>
    <m/>
    <m/>
    <m/>
    <m/>
    <m/>
    <m/>
    <m/>
    <m/>
    <m/>
    <m/>
    <m/>
    <m/>
    <m/>
    <n v="0.08"/>
    <n v="0.06"/>
    <n v="0.14000000000000001"/>
    <n v="0.56000000000000005"/>
    <m/>
    <n v="0.56000000000000005"/>
    <n v="0"/>
    <m/>
    <n v="0"/>
    <n v="0.56000000000000005"/>
    <n v="0"/>
    <n v="0.5600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.74"/>
    <n v="0"/>
    <n v="27.74"/>
    <n v="0.1"/>
    <n v="0"/>
    <n v="0.1"/>
    <n v="27.84"/>
    <n v="0"/>
    <n v="27.84"/>
  </r>
  <r>
    <x v="18"/>
    <n v="22"/>
    <s v="Bienville Parish"/>
    <n v="13"/>
    <n v="22013"/>
    <x v="0"/>
    <n v="14.353"/>
    <n v="10.205"/>
    <n v="0"/>
    <n v="10.205"/>
    <n v="2.0499999999999998"/>
    <n v="0"/>
    <n v="2.0499999999999998"/>
    <n v="0"/>
    <n v="0"/>
    <n v="0"/>
    <n v="2.0499999999999998"/>
    <n v="0"/>
    <n v="2.0499999999999998"/>
    <n v="4.1479999999999997"/>
    <n v="0.33"/>
    <n v="0"/>
    <n v="0.33"/>
    <n v="80"/>
    <n v="1.64"/>
    <n v="161"/>
    <n v="1.97"/>
    <n v="9.08"/>
    <n v="0"/>
    <n v="9.08"/>
    <n v="0"/>
    <n v="0"/>
    <n v="0"/>
    <n v="9.08"/>
    <n v="0"/>
    <n v="9.08"/>
    <n v="0"/>
    <n v="0.14000000000000001"/>
    <n v="0.14000000000000001"/>
    <n v="0"/>
    <n v="0"/>
    <n v="0.22"/>
    <n v="0.22"/>
    <m/>
    <m/>
    <m/>
    <m/>
    <m/>
    <m/>
    <m/>
    <m/>
    <m/>
    <m/>
    <m/>
    <m/>
    <m/>
    <m/>
    <n v="0.04"/>
    <n v="0.03"/>
    <n v="7.0000000000000007E-2"/>
    <n v="0"/>
    <m/>
    <n v="0"/>
    <n v="0"/>
    <m/>
    <n v="0"/>
    <n v="0"/>
    <n v="0"/>
    <n v="0"/>
    <n v="1.5"/>
    <n v="0"/>
    <n v="1.5"/>
    <n v="0.01"/>
    <n v="0"/>
    <n v="0.01"/>
    <n v="1.51"/>
    <n v="0"/>
    <n v="1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0"/>
    <n v="13"/>
    <n v="0.18"/>
    <n v="0"/>
    <n v="0.18"/>
    <n v="13.18"/>
    <n v="0"/>
    <n v="13.18"/>
  </r>
  <r>
    <x v="18"/>
    <n v="22"/>
    <s v="Bossier Parish"/>
    <n v="15"/>
    <n v="22015"/>
    <x v="0"/>
    <n v="116.979"/>
    <n v="17.146999999999998"/>
    <n v="81.819999999999993"/>
    <n v="98.966999999999999"/>
    <n v="2.15"/>
    <n v="0"/>
    <n v="2.15"/>
    <n v="10.24"/>
    <n v="0"/>
    <n v="10.24"/>
    <n v="12.39"/>
    <n v="0"/>
    <n v="12.39"/>
    <n v="18.012"/>
    <n v="1.44"/>
    <n v="0"/>
    <n v="1.44"/>
    <n v="80"/>
    <n v="8.42"/>
    <n v="85"/>
    <n v="9.86"/>
    <n v="0.33"/>
    <n v="0"/>
    <n v="0.33"/>
    <n v="0"/>
    <n v="0"/>
    <n v="0"/>
    <n v="0.33"/>
    <n v="0"/>
    <n v="0.33"/>
    <n v="0.21"/>
    <n v="0.77"/>
    <n v="0.98"/>
    <n v="0"/>
    <n v="0"/>
    <n v="2"/>
    <n v="2"/>
    <m/>
    <m/>
    <m/>
    <m/>
    <m/>
    <m/>
    <m/>
    <m/>
    <m/>
    <m/>
    <m/>
    <m/>
    <m/>
    <m/>
    <n v="0.16"/>
    <n v="0.04"/>
    <n v="0.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9"/>
    <n v="0"/>
    <n v="4.29"/>
    <n v="11.05"/>
    <n v="0"/>
    <n v="11.05"/>
    <n v="15.34"/>
    <n v="0"/>
    <n v="15.34"/>
  </r>
  <r>
    <x v="18"/>
    <n v="22"/>
    <s v="Caddo Parish"/>
    <n v="17"/>
    <n v="22017"/>
    <x v="0"/>
    <n v="254.96899999999999"/>
    <n v="5.5190000000000001"/>
    <n v="228.804"/>
    <n v="234.32300000000001"/>
    <n v="1.77"/>
    <n v="0"/>
    <n v="1.77"/>
    <n v="45.56"/>
    <n v="0"/>
    <n v="45.56"/>
    <n v="47.33"/>
    <n v="0"/>
    <n v="47.33"/>
    <n v="20.646000000000001"/>
    <n v="1.65"/>
    <n v="0"/>
    <n v="1.65"/>
    <n v="80"/>
    <n v="17.100000000000001"/>
    <n v="73"/>
    <n v="18.75"/>
    <n v="0"/>
    <n v="0"/>
    <n v="0"/>
    <n v="0.04"/>
    <n v="0"/>
    <n v="0.04"/>
    <n v="0.04"/>
    <n v="0"/>
    <n v="0.04"/>
    <n v="5.77"/>
    <n v="1.44"/>
    <n v="7.21"/>
    <n v="2.75"/>
    <n v="0"/>
    <n v="9.66"/>
    <n v="12.41"/>
    <m/>
    <m/>
    <m/>
    <m/>
    <m/>
    <m/>
    <m/>
    <m/>
    <m/>
    <m/>
    <m/>
    <m/>
    <m/>
    <m/>
    <n v="0.1"/>
    <n v="0.23"/>
    <n v="0.33"/>
    <n v="1.29"/>
    <m/>
    <n v="1.29"/>
    <n v="0"/>
    <m/>
    <n v="0"/>
    <n v="1.29"/>
    <n v="0"/>
    <n v="1.29"/>
    <n v="0"/>
    <n v="0"/>
    <n v="0"/>
    <n v="0"/>
    <n v="0"/>
    <n v="0"/>
    <n v="0"/>
    <n v="0"/>
    <n v="0"/>
    <n v="0"/>
    <n v="0"/>
    <n v="0"/>
    <n v="89.12"/>
    <n v="0"/>
    <n v="89.12"/>
    <n v="89.12"/>
    <n v="0"/>
    <n v="89.12"/>
    <n v="154.96"/>
    <n v="0"/>
    <n v="0"/>
    <n v="0"/>
    <n v="89.02"/>
    <n v="0"/>
    <n v="89.02"/>
    <n v="89.02"/>
    <n v="0"/>
    <n v="89.02"/>
    <n v="96.07"/>
    <n v="0"/>
    <n v="0"/>
    <n v="0"/>
    <n v="0.1"/>
    <n v="0"/>
    <n v="0.1"/>
    <n v="0.1"/>
    <n v="0"/>
    <n v="0.1"/>
    <n v="58.89"/>
    <n v="10.58"/>
    <n v="0"/>
    <n v="10.58"/>
    <n v="136.38999999999999"/>
    <n v="0"/>
    <n v="136.38999999999999"/>
    <n v="146.97"/>
    <n v="0"/>
    <n v="146.97"/>
  </r>
  <r>
    <x v="18"/>
    <n v="22"/>
    <s v="Calcasieu Parish"/>
    <n v="19"/>
    <n v="22019"/>
    <x v="0"/>
    <n v="192.768"/>
    <n v="161.52799999999999"/>
    <n v="2.7130000000000001"/>
    <n v="164.24100000000001"/>
    <n v="25.73"/>
    <n v="0"/>
    <n v="25.73"/>
    <n v="0.5"/>
    <n v="0"/>
    <n v="0.5"/>
    <n v="26.23"/>
    <n v="0"/>
    <n v="26.23"/>
    <n v="28.527000000000001"/>
    <n v="2.2799999999999998"/>
    <n v="0"/>
    <n v="2.2799999999999998"/>
    <n v="80"/>
    <n v="15.73"/>
    <n v="96"/>
    <n v="18.010000000000002"/>
    <n v="41.09"/>
    <n v="0"/>
    <n v="41.09"/>
    <n v="115.3"/>
    <n v="0"/>
    <n v="115.3"/>
    <n v="156.38999999999999"/>
    <n v="0"/>
    <n v="156.38999999999999"/>
    <n v="8.24"/>
    <n v="3.77"/>
    <n v="12.01"/>
    <n v="0"/>
    <n v="0"/>
    <n v="9.4700000000000006"/>
    <n v="9.4700000000000006"/>
    <m/>
    <m/>
    <m/>
    <m/>
    <m/>
    <m/>
    <m/>
    <m/>
    <m/>
    <m/>
    <m/>
    <m/>
    <m/>
    <m/>
    <n v="0.2"/>
    <n v="0.3"/>
    <n v="0.5"/>
    <n v="2.9"/>
    <m/>
    <n v="2.9"/>
    <n v="2.34"/>
    <m/>
    <n v="2.34"/>
    <n v="5.24"/>
    <n v="0"/>
    <n v="5.24"/>
    <n v="0"/>
    <n v="0"/>
    <n v="0"/>
    <n v="0"/>
    <n v="0"/>
    <n v="0"/>
    <n v="0"/>
    <n v="0"/>
    <n v="0"/>
    <n v="6.46"/>
    <n v="0"/>
    <n v="6.46"/>
    <n v="14.51"/>
    <n v="0"/>
    <n v="14.51"/>
    <n v="20.97"/>
    <n v="0"/>
    <n v="20.97"/>
    <n v="5848.4"/>
    <n v="0"/>
    <n v="0"/>
    <n v="0"/>
    <n v="0"/>
    <n v="0"/>
    <n v="0"/>
    <n v="0"/>
    <n v="0"/>
    <n v="0"/>
    <n v="0"/>
    <n v="6.46"/>
    <n v="0"/>
    <n v="6.46"/>
    <n v="14.51"/>
    <n v="0"/>
    <n v="14.51"/>
    <n v="20.97"/>
    <n v="0"/>
    <n v="20.97"/>
    <n v="5848.4"/>
    <n v="86.9"/>
    <n v="0"/>
    <n v="86.9"/>
    <n v="136.72"/>
    <n v="0"/>
    <n v="136.72"/>
    <n v="223.62"/>
    <n v="0"/>
    <n v="223.62"/>
  </r>
  <r>
    <x v="18"/>
    <n v="22"/>
    <s v="Caldwell Parish"/>
    <n v="21"/>
    <n v="22021"/>
    <x v="0"/>
    <n v="10.132"/>
    <n v="9.3710000000000004"/>
    <n v="0"/>
    <n v="9.3710000000000004"/>
    <n v="1.07"/>
    <n v="0"/>
    <n v="1.07"/>
    <n v="0"/>
    <n v="0"/>
    <n v="0"/>
    <n v="1.07"/>
    <n v="0"/>
    <n v="1.07"/>
    <n v="0.76100000000000001"/>
    <n v="0.06"/>
    <n v="0"/>
    <n v="0.06"/>
    <n v="79"/>
    <n v="0.87"/>
    <n v="93"/>
    <n v="0.93"/>
    <n v="0"/>
    <n v="0"/>
    <n v="0"/>
    <n v="0"/>
    <n v="0"/>
    <n v="0"/>
    <n v="0"/>
    <n v="0"/>
    <n v="0"/>
    <n v="0"/>
    <n v="2.64"/>
    <n v="2.64"/>
    <n v="0.4"/>
    <n v="0"/>
    <n v="3.44"/>
    <n v="3.84"/>
    <m/>
    <m/>
    <m/>
    <m/>
    <m/>
    <m/>
    <m/>
    <m/>
    <m/>
    <m/>
    <m/>
    <m/>
    <m/>
    <m/>
    <n v="0.03"/>
    <n v="0.03"/>
    <n v="0.0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599999999999999"/>
    <n v="0"/>
    <n v="1.1599999999999999"/>
    <n v="2.67"/>
    <n v="0"/>
    <n v="2.67"/>
    <n v="3.83"/>
    <n v="0"/>
    <n v="3.83"/>
  </r>
  <r>
    <x v="18"/>
    <n v="22"/>
    <s v="Cameron Parish"/>
    <n v="23"/>
    <n v="22023"/>
    <x v="0"/>
    <n v="6.8390000000000004"/>
    <n v="5.9749999999999996"/>
    <n v="0"/>
    <n v="5.9749999999999996"/>
    <n v="1.72"/>
    <n v="0"/>
    <n v="1.72"/>
    <n v="0"/>
    <n v="0"/>
    <n v="0"/>
    <n v="1.72"/>
    <n v="0"/>
    <n v="1.72"/>
    <n v="0.86399999999999999"/>
    <n v="7.0000000000000007E-2"/>
    <n v="0"/>
    <n v="7.0000000000000007E-2"/>
    <n v="81"/>
    <n v="0.77"/>
    <n v="129"/>
    <n v="0.84"/>
    <n v="2.16"/>
    <n v="0"/>
    <n v="2.16"/>
    <n v="0.57999999999999996"/>
    <n v="0"/>
    <n v="0.57999999999999996"/>
    <n v="2.74"/>
    <n v="0"/>
    <n v="2.74"/>
    <n v="3.45"/>
    <n v="18.420000000000002"/>
    <n v="21.87"/>
    <n v="0"/>
    <n v="0"/>
    <n v="14.85"/>
    <n v="14.85"/>
    <m/>
    <m/>
    <m/>
    <m/>
    <m/>
    <m/>
    <m/>
    <m/>
    <m/>
    <m/>
    <m/>
    <m/>
    <m/>
    <m/>
    <n v="0.04"/>
    <n v="0.13"/>
    <n v="0.17"/>
    <n v="0.01"/>
    <m/>
    <n v="0.01"/>
    <n v="0.04"/>
    <m/>
    <n v="0.04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45"/>
    <n v="0"/>
    <n v="7.45"/>
    <n v="19.170000000000002"/>
    <n v="0"/>
    <n v="19.170000000000002"/>
    <n v="26.62"/>
    <n v="0"/>
    <n v="26.62"/>
  </r>
  <r>
    <x v="18"/>
    <n v="22"/>
    <s v="Catahoula Parish"/>
    <n v="25"/>
    <n v="22025"/>
    <x v="0"/>
    <n v="10.407"/>
    <n v="9.125"/>
    <n v="0"/>
    <n v="9.125"/>
    <n v="1.86"/>
    <n v="0"/>
    <n v="1.86"/>
    <n v="0"/>
    <n v="0"/>
    <n v="0"/>
    <n v="1.86"/>
    <n v="0"/>
    <n v="1.86"/>
    <n v="1.282"/>
    <n v="0.1"/>
    <n v="0"/>
    <n v="0.1"/>
    <n v="78"/>
    <n v="1.47"/>
    <n v="161"/>
    <n v="1.57"/>
    <n v="0"/>
    <n v="0"/>
    <n v="0"/>
    <n v="0"/>
    <n v="0"/>
    <n v="0"/>
    <n v="0"/>
    <n v="0"/>
    <n v="0"/>
    <n v="19.2"/>
    <n v="7.34"/>
    <n v="26.54"/>
    <n v="10.62"/>
    <n v="0"/>
    <n v="27.09"/>
    <n v="37.71"/>
    <m/>
    <m/>
    <m/>
    <m/>
    <m/>
    <m/>
    <m/>
    <m/>
    <m/>
    <m/>
    <m/>
    <m/>
    <m/>
    <m/>
    <n v="0.02"/>
    <n v="0.04"/>
    <n v="0.06"/>
    <n v="1.44"/>
    <m/>
    <n v="1.44"/>
    <n v="0"/>
    <m/>
    <n v="0"/>
    <n v="1.44"/>
    <n v="0"/>
    <n v="1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62"/>
    <n v="0"/>
    <n v="22.62"/>
    <n v="7.38"/>
    <n v="0"/>
    <n v="7.38"/>
    <n v="30"/>
    <n v="0"/>
    <n v="30"/>
  </r>
  <r>
    <x v="18"/>
    <n v="22"/>
    <s v="Claiborne Parish"/>
    <n v="27"/>
    <n v="22027"/>
    <x v="0"/>
    <n v="17.195"/>
    <n v="15.035"/>
    <n v="0"/>
    <n v="15.035"/>
    <n v="2.19"/>
    <n v="0"/>
    <n v="2.19"/>
    <n v="0"/>
    <n v="0"/>
    <n v="0"/>
    <n v="2.19"/>
    <n v="0"/>
    <n v="2.19"/>
    <n v="2.16"/>
    <n v="0.17"/>
    <n v="0"/>
    <n v="0.17"/>
    <n v="79"/>
    <n v="1.46"/>
    <n v="97"/>
    <n v="1.63"/>
    <n v="0"/>
    <n v="0"/>
    <n v="0"/>
    <n v="0"/>
    <n v="0"/>
    <n v="0"/>
    <n v="0"/>
    <n v="0"/>
    <n v="0"/>
    <n v="0.04"/>
    <n v="0"/>
    <n v="0.04"/>
    <n v="0"/>
    <n v="0"/>
    <n v="0.05"/>
    <n v="0.05"/>
    <m/>
    <m/>
    <m/>
    <m/>
    <m/>
    <m/>
    <m/>
    <m/>
    <m/>
    <m/>
    <m/>
    <m/>
    <m/>
    <m/>
    <n v="0.03"/>
    <n v="0.03"/>
    <n v="0.06"/>
    <n v="0"/>
    <m/>
    <n v="0"/>
    <n v="0"/>
    <m/>
    <n v="0"/>
    <n v="0"/>
    <n v="0"/>
    <n v="0"/>
    <n v="0"/>
    <n v="0"/>
    <n v="0"/>
    <n v="0.15"/>
    <n v="0"/>
    <n v="0.15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300000000000002"/>
    <n v="0"/>
    <n v="2.4300000000000002"/>
    <n v="0.18"/>
    <n v="0"/>
    <n v="0.18"/>
    <n v="2.61"/>
    <n v="0"/>
    <n v="2.61"/>
  </r>
  <r>
    <x v="18"/>
    <n v="22"/>
    <s v="Concordia Parish"/>
    <n v="29"/>
    <n v="22029"/>
    <x v="0"/>
    <n v="20.821999999999999"/>
    <n v="11.603"/>
    <n v="8.4049999999999994"/>
    <n v="20.007999999999999"/>
    <n v="2"/>
    <n v="0"/>
    <n v="2"/>
    <n v="1.5"/>
    <n v="0"/>
    <n v="1.5"/>
    <n v="3.5"/>
    <n v="0"/>
    <n v="3.5"/>
    <n v="0.81399999999999995"/>
    <n v="7.0000000000000007E-2"/>
    <n v="0"/>
    <n v="7.0000000000000007E-2"/>
    <n v="86"/>
    <n v="2.86"/>
    <n v="143"/>
    <n v="2.93"/>
    <n v="0"/>
    <n v="0"/>
    <n v="0"/>
    <n v="0"/>
    <n v="0"/>
    <n v="0"/>
    <n v="0"/>
    <n v="0"/>
    <n v="0"/>
    <n v="24.89"/>
    <n v="12.37"/>
    <n v="37.26"/>
    <n v="9.1"/>
    <n v="0"/>
    <n v="39.58"/>
    <n v="48.68"/>
    <m/>
    <m/>
    <m/>
    <m/>
    <m/>
    <m/>
    <m/>
    <m/>
    <m/>
    <m/>
    <m/>
    <m/>
    <m/>
    <m/>
    <n v="0.1"/>
    <n v="0.02"/>
    <n v="0.12"/>
    <n v="1.7"/>
    <m/>
    <n v="1.7"/>
    <n v="0.1"/>
    <m/>
    <n v="0.1"/>
    <n v="1.8"/>
    <n v="0"/>
    <n v="1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76"/>
    <n v="0"/>
    <n v="28.76"/>
    <n v="13.99"/>
    <n v="0"/>
    <n v="13.99"/>
    <n v="42.75"/>
    <n v="0"/>
    <n v="42.75"/>
  </r>
  <r>
    <x v="18"/>
    <n v="22"/>
    <s v="De Soto Parish"/>
    <n v="31"/>
    <n v="22031"/>
    <x v="0"/>
    <n v="26.655999999999999"/>
    <n v="8.2439999999999998"/>
    <n v="10.577999999999999"/>
    <n v="18.821999999999999"/>
    <n v="1.41"/>
    <n v="0"/>
    <n v="1.41"/>
    <n v="1.83"/>
    <n v="0"/>
    <n v="1.83"/>
    <n v="3.24"/>
    <n v="0"/>
    <n v="3.24"/>
    <n v="7.8339999999999996"/>
    <n v="0.63"/>
    <n v="0"/>
    <n v="0.63"/>
    <n v="80"/>
    <n v="2.2599999999999998"/>
    <n v="120"/>
    <n v="2.89"/>
    <n v="0.28999999999999998"/>
    <n v="0"/>
    <n v="0.28999999999999998"/>
    <n v="16.93"/>
    <n v="0"/>
    <n v="16.93"/>
    <n v="17.22"/>
    <n v="0"/>
    <n v="17.22"/>
    <n v="0.02"/>
    <n v="0.2"/>
    <n v="0.22"/>
    <n v="0.23"/>
    <n v="0"/>
    <n v="0.13"/>
    <n v="0.36"/>
    <m/>
    <m/>
    <m/>
    <m/>
    <m/>
    <m/>
    <m/>
    <m/>
    <m/>
    <m/>
    <m/>
    <m/>
    <m/>
    <m/>
    <n v="0.17"/>
    <n v="0.06"/>
    <n v="0.23"/>
    <n v="0"/>
    <m/>
    <n v="0"/>
    <n v="0"/>
    <m/>
    <n v="0"/>
    <n v="0"/>
    <n v="0"/>
    <n v="0"/>
    <n v="2.23"/>
    <n v="0"/>
    <n v="2.23"/>
    <n v="4.1100000000000003"/>
    <n v="0"/>
    <n v="4.1100000000000003"/>
    <n v="6.34"/>
    <n v="0"/>
    <n v="6.34"/>
    <n v="0"/>
    <n v="0"/>
    <n v="0"/>
    <n v="8.76"/>
    <n v="0"/>
    <n v="8.76"/>
    <n v="8.76"/>
    <n v="0"/>
    <n v="8.76"/>
    <n v="4694.5200000000004"/>
    <n v="0"/>
    <n v="0"/>
    <n v="0"/>
    <n v="0"/>
    <n v="0"/>
    <n v="0"/>
    <n v="0"/>
    <n v="0"/>
    <n v="0"/>
    <n v="0"/>
    <n v="0"/>
    <n v="0"/>
    <n v="0"/>
    <n v="8.76"/>
    <n v="0"/>
    <n v="8.76"/>
    <n v="8.76"/>
    <n v="0"/>
    <n v="8.76"/>
    <n v="4694.5200000000004"/>
    <n v="4.75"/>
    <n v="0"/>
    <n v="4.75"/>
    <n v="31.89"/>
    <n v="0"/>
    <n v="31.89"/>
    <n v="36.64"/>
    <n v="0"/>
    <n v="36.64"/>
  </r>
  <r>
    <x v="18"/>
    <n v="22"/>
    <s v="East Baton Rouge Parish"/>
    <n v="33"/>
    <n v="22033"/>
    <x v="0"/>
    <n v="440.17099999999999"/>
    <n v="436.654"/>
    <n v="0"/>
    <n v="436.654"/>
    <n v="75.12"/>
    <n v="0"/>
    <n v="75.12"/>
    <n v="0"/>
    <n v="0"/>
    <n v="0"/>
    <n v="75.12"/>
    <n v="0"/>
    <n v="75.12"/>
    <n v="3.5169999999999999"/>
    <n v="0.28000000000000003"/>
    <n v="0"/>
    <n v="0.28000000000000003"/>
    <n v="80"/>
    <n v="63.39"/>
    <n v="145"/>
    <n v="63.67"/>
    <n v="66.150000000000006"/>
    <n v="0"/>
    <n v="66.150000000000006"/>
    <n v="21.51"/>
    <n v="0"/>
    <n v="21.51"/>
    <n v="87.66"/>
    <n v="0"/>
    <n v="87.66"/>
    <n v="0.25"/>
    <n v="0"/>
    <n v="0.25"/>
    <n v="0"/>
    <n v="0"/>
    <n v="0"/>
    <n v="0"/>
    <m/>
    <m/>
    <m/>
    <m/>
    <m/>
    <m/>
    <m/>
    <m/>
    <m/>
    <m/>
    <m/>
    <m/>
    <m/>
    <m/>
    <n v="0.19"/>
    <n v="0.01"/>
    <n v="0.2"/>
    <n v="0.04"/>
    <m/>
    <n v="0.04"/>
    <n v="0"/>
    <m/>
    <n v="0"/>
    <n v="0.04"/>
    <n v="0"/>
    <n v="0.04"/>
    <n v="0"/>
    <n v="0"/>
    <n v="0"/>
    <n v="0"/>
    <n v="0"/>
    <n v="0"/>
    <n v="0"/>
    <n v="0"/>
    <n v="0"/>
    <n v="7.79"/>
    <n v="0"/>
    <n v="7.79"/>
    <n v="8.08"/>
    <n v="0"/>
    <n v="8.08"/>
    <n v="15.87"/>
    <n v="0"/>
    <n v="15.87"/>
    <n v="852.51"/>
    <n v="7.79"/>
    <n v="0"/>
    <n v="7.79"/>
    <n v="8.08"/>
    <n v="0"/>
    <n v="8.08"/>
    <n v="15.87"/>
    <n v="0"/>
    <n v="15.87"/>
    <n v="852.51"/>
    <n v="0"/>
    <n v="0"/>
    <n v="0"/>
    <n v="0"/>
    <n v="0"/>
    <n v="0"/>
    <n v="0"/>
    <n v="0"/>
    <n v="0"/>
    <n v="0"/>
    <n v="149.82"/>
    <n v="0"/>
    <n v="149.82"/>
    <n v="29.6"/>
    <n v="0"/>
    <n v="29.6"/>
    <n v="179.42"/>
    <n v="0"/>
    <n v="179.42"/>
  </r>
  <r>
    <x v="18"/>
    <n v="22"/>
    <s v="East Carroll Parish"/>
    <n v="35"/>
    <n v="22035"/>
    <x v="0"/>
    <n v="7.7590000000000003"/>
    <n v="7.5759999999999996"/>
    <n v="0"/>
    <n v="7.5759999999999996"/>
    <n v="1.29"/>
    <n v="0"/>
    <n v="1.29"/>
    <n v="0"/>
    <n v="0"/>
    <n v="0"/>
    <n v="1.29"/>
    <n v="0"/>
    <n v="1.29"/>
    <n v="0.183"/>
    <n v="0.01"/>
    <n v="0"/>
    <n v="0.01"/>
    <n v="55"/>
    <n v="1.08"/>
    <n v="143"/>
    <n v="1.0900000000000001"/>
    <n v="0"/>
    <n v="0"/>
    <n v="0"/>
    <n v="0"/>
    <n v="0"/>
    <n v="0"/>
    <n v="0"/>
    <n v="0"/>
    <n v="0"/>
    <n v="19.899999999999999"/>
    <n v="5.38"/>
    <n v="25.28"/>
    <n v="6.87"/>
    <n v="0"/>
    <n v="23.63"/>
    <n v="30.5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2"/>
    <n v="0"/>
    <n v="21.2"/>
    <n v="5.38"/>
    <n v="0"/>
    <n v="5.38"/>
    <n v="26.58"/>
    <n v="0"/>
    <n v="26.58"/>
  </r>
  <r>
    <x v="18"/>
    <n v="22"/>
    <s v="East Feliciana Parish"/>
    <n v="37"/>
    <n v="22037"/>
    <x v="0"/>
    <n v="20.266999999999999"/>
    <n v="17.081"/>
    <n v="0"/>
    <n v="17.081"/>
    <n v="3"/>
    <n v="0"/>
    <n v="3"/>
    <n v="0"/>
    <n v="0"/>
    <n v="0"/>
    <n v="3"/>
    <n v="0"/>
    <n v="3"/>
    <n v="3.1859999999999999"/>
    <n v="0.25"/>
    <n v="0"/>
    <n v="0.25"/>
    <n v="78"/>
    <n v="1.86"/>
    <n v="109"/>
    <n v="2.11"/>
    <n v="0"/>
    <n v="0"/>
    <n v="0"/>
    <n v="0"/>
    <n v="0"/>
    <n v="0"/>
    <n v="0"/>
    <n v="0"/>
    <n v="0"/>
    <n v="0.18"/>
    <n v="0.06"/>
    <n v="0.24"/>
    <n v="0.42"/>
    <n v="0"/>
    <n v="0.04"/>
    <n v="0.46"/>
    <m/>
    <m/>
    <m/>
    <m/>
    <m/>
    <m/>
    <m/>
    <m/>
    <m/>
    <m/>
    <m/>
    <m/>
    <m/>
    <m/>
    <n v="0.02"/>
    <n v="0.19"/>
    <n v="0.2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5"/>
    <n v="0"/>
    <n v="3.45"/>
    <n v="0.25"/>
    <n v="0"/>
    <n v="0.25"/>
    <n v="3.7"/>
    <n v="0"/>
    <n v="3.7"/>
  </r>
  <r>
    <x v="18"/>
    <n v="22"/>
    <s v="Evangeline Parish"/>
    <n v="39"/>
    <n v="22039"/>
    <x v="0"/>
    <n v="33.984000000000002"/>
    <n v="29.777000000000001"/>
    <n v="0"/>
    <n v="29.777000000000001"/>
    <n v="6.44"/>
    <n v="0"/>
    <n v="6.44"/>
    <n v="0"/>
    <n v="0"/>
    <n v="0"/>
    <n v="6.44"/>
    <n v="0"/>
    <n v="6.44"/>
    <n v="4.2069999999999999"/>
    <n v="0.34"/>
    <n v="0"/>
    <n v="0.34"/>
    <n v="81"/>
    <n v="5.43"/>
    <n v="182"/>
    <n v="5.77"/>
    <n v="1.06"/>
    <n v="0"/>
    <n v="1.06"/>
    <n v="0"/>
    <n v="0"/>
    <n v="0"/>
    <n v="1.06"/>
    <n v="0"/>
    <n v="1.06"/>
    <n v="44.19"/>
    <n v="5.86"/>
    <n v="50.05"/>
    <n v="0.02"/>
    <n v="0"/>
    <n v="46.95"/>
    <n v="46.97"/>
    <m/>
    <m/>
    <m/>
    <m/>
    <m/>
    <m/>
    <m/>
    <m/>
    <m/>
    <m/>
    <m/>
    <m/>
    <m/>
    <m/>
    <n v="0.17"/>
    <n v="0.06"/>
    <n v="0.23"/>
    <n v="19.64"/>
    <m/>
    <n v="19.64"/>
    <n v="4.62"/>
    <m/>
    <n v="4.62"/>
    <n v="24.26"/>
    <n v="0"/>
    <n v="24.26"/>
    <n v="0.16"/>
    <n v="0"/>
    <n v="0.16"/>
    <n v="0"/>
    <n v="0"/>
    <n v="0"/>
    <n v="0.16"/>
    <n v="0"/>
    <n v="0.16"/>
    <n v="0"/>
    <n v="0"/>
    <n v="0"/>
    <n v="121.13"/>
    <n v="0"/>
    <n v="121.13"/>
    <n v="121.13"/>
    <n v="0"/>
    <n v="121.13"/>
    <n v="252.18"/>
    <n v="0"/>
    <n v="0"/>
    <n v="0"/>
    <n v="121.13"/>
    <n v="0"/>
    <n v="121.13"/>
    <n v="121.13"/>
    <n v="0"/>
    <n v="121.13"/>
    <n v="252.18"/>
    <n v="0"/>
    <n v="0"/>
    <n v="0"/>
    <n v="0"/>
    <n v="0"/>
    <n v="0"/>
    <n v="0"/>
    <n v="0"/>
    <n v="0"/>
    <n v="0"/>
    <n v="72"/>
    <n v="0"/>
    <n v="72"/>
    <n v="131.66999999999999"/>
    <n v="0"/>
    <n v="131.66999999999999"/>
    <n v="203.67"/>
    <n v="0"/>
    <n v="203.67"/>
  </r>
  <r>
    <x v="18"/>
    <n v="22"/>
    <s v="Franklin Parish"/>
    <n v="41"/>
    <n v="22041"/>
    <x v="0"/>
    <n v="20.766999999999999"/>
    <n v="12.707000000000001"/>
    <n v="0"/>
    <n v="12.707000000000001"/>
    <n v="2.04"/>
    <n v="0"/>
    <n v="2.04"/>
    <n v="0"/>
    <n v="0"/>
    <n v="0"/>
    <n v="2.04"/>
    <n v="0"/>
    <n v="2.04"/>
    <n v="8.06"/>
    <n v="0.64"/>
    <n v="0"/>
    <n v="0.64"/>
    <n v="79"/>
    <n v="1.1200000000000001"/>
    <n v="88"/>
    <n v="1.76"/>
    <n v="0.25"/>
    <n v="0"/>
    <n v="0.25"/>
    <n v="0"/>
    <n v="0"/>
    <n v="0"/>
    <n v="0.25"/>
    <n v="0"/>
    <n v="0.25"/>
    <n v="23.63"/>
    <n v="5.89"/>
    <n v="29.52"/>
    <n v="4.59"/>
    <n v="0"/>
    <n v="43.53"/>
    <n v="48.12"/>
    <m/>
    <m/>
    <m/>
    <m/>
    <m/>
    <m/>
    <m/>
    <m/>
    <m/>
    <m/>
    <m/>
    <m/>
    <m/>
    <m/>
    <n v="0.2"/>
    <n v="0"/>
    <n v="0.2"/>
    <n v="7.67"/>
    <m/>
    <n v="7.67"/>
    <n v="0.01"/>
    <m/>
    <n v="0.01"/>
    <n v="7.68"/>
    <n v="0"/>
    <n v="7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43"/>
    <n v="0"/>
    <n v="34.43"/>
    <n v="5.9"/>
    <n v="0"/>
    <n v="5.9"/>
    <n v="40.33"/>
    <n v="0"/>
    <n v="40.33"/>
  </r>
  <r>
    <x v="18"/>
    <n v="22"/>
    <s v="Grant Parish"/>
    <n v="43"/>
    <n v="22043"/>
    <x v="0"/>
    <n v="22.309000000000001"/>
    <n v="7.1029999999999998"/>
    <n v="11.942"/>
    <n v="19.045000000000002"/>
    <n v="1.98"/>
    <n v="0"/>
    <n v="1.98"/>
    <n v="2.0099999999999998"/>
    <n v="0"/>
    <n v="2.0099999999999998"/>
    <n v="3.99"/>
    <n v="0"/>
    <n v="3.99"/>
    <n v="3.2639999999999998"/>
    <n v="0.26"/>
    <n v="0"/>
    <n v="0.26"/>
    <n v="80"/>
    <n v="2.86"/>
    <n v="150"/>
    <n v="3.12"/>
    <n v="7.0000000000000007E-2"/>
    <n v="0"/>
    <n v="7.0000000000000007E-2"/>
    <n v="0"/>
    <n v="0"/>
    <n v="0"/>
    <n v="7.0000000000000007E-2"/>
    <n v="0"/>
    <n v="7.0000000000000007E-2"/>
    <n v="0"/>
    <n v="0.94"/>
    <n v="0.94"/>
    <n v="0"/>
    <n v="0"/>
    <n v="2.1"/>
    <n v="2.1"/>
    <m/>
    <m/>
    <m/>
    <m/>
    <m/>
    <m/>
    <m/>
    <m/>
    <m/>
    <m/>
    <m/>
    <m/>
    <m/>
    <m/>
    <n v="0.02"/>
    <n v="0.03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3"/>
    <n v="0"/>
    <n v="2.33"/>
    <n v="2.98"/>
    <n v="0"/>
    <n v="2.98"/>
    <n v="5.31"/>
    <n v="0"/>
    <n v="5.31"/>
  </r>
  <r>
    <x v="18"/>
    <n v="22"/>
    <s v="Iberia Parish"/>
    <n v="45"/>
    <n v="22045"/>
    <x v="0"/>
    <n v="73.239999999999995"/>
    <n v="58.877000000000002"/>
    <n v="0"/>
    <n v="58.877000000000002"/>
    <n v="10.07"/>
    <n v="0"/>
    <n v="10.07"/>
    <n v="0"/>
    <n v="0"/>
    <n v="0"/>
    <n v="10.07"/>
    <n v="0"/>
    <n v="10.07"/>
    <n v="14.363"/>
    <n v="1.1499999999999999"/>
    <n v="0"/>
    <n v="1.1499999999999999"/>
    <n v="80"/>
    <n v="8.31"/>
    <n v="141"/>
    <n v="9.4600000000000009"/>
    <n v="4.18"/>
    <n v="0"/>
    <n v="4.18"/>
    <n v="5.43"/>
    <n v="0"/>
    <n v="5.43"/>
    <n v="9.61"/>
    <n v="0"/>
    <n v="9.61"/>
    <n v="0.74"/>
    <n v="0.98"/>
    <n v="1.72"/>
    <n v="0"/>
    <n v="0"/>
    <n v="2.15"/>
    <n v="2.15"/>
    <m/>
    <m/>
    <m/>
    <m/>
    <m/>
    <m/>
    <m/>
    <m/>
    <m/>
    <m/>
    <m/>
    <m/>
    <m/>
    <m/>
    <n v="0.06"/>
    <n v="0.01"/>
    <n v="7.0000000000000007E-2"/>
    <n v="6.66"/>
    <m/>
    <n v="6.66"/>
    <n v="1.67"/>
    <m/>
    <n v="1.67"/>
    <n v="8.33"/>
    <n v="0"/>
    <n v="8.33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86"/>
    <n v="0"/>
    <n v="22.86"/>
    <n v="8.1"/>
    <n v="0"/>
    <n v="8.1"/>
    <n v="30.96"/>
    <n v="0"/>
    <n v="30.96"/>
  </r>
  <r>
    <x v="18"/>
    <n v="22"/>
    <s v="Iberville Parish"/>
    <n v="47"/>
    <n v="22047"/>
    <x v="0"/>
    <n v="33.387"/>
    <n v="21.164999999999999"/>
    <n v="10.288"/>
    <n v="31.452999999999999"/>
    <n v="1.57"/>
    <n v="0"/>
    <n v="1.57"/>
    <n v="0.47"/>
    <n v="0"/>
    <n v="0.47"/>
    <n v="2.04"/>
    <n v="0"/>
    <n v="2.04"/>
    <n v="1.9339999999999999"/>
    <n v="0.15"/>
    <n v="0"/>
    <n v="0.15"/>
    <n v="78"/>
    <n v="2.61"/>
    <n v="83"/>
    <n v="2.76"/>
    <n v="15.58"/>
    <n v="0"/>
    <n v="15.58"/>
    <n v="387.46"/>
    <n v="0"/>
    <n v="387.46"/>
    <n v="403.04"/>
    <n v="0"/>
    <n v="403.04"/>
    <n v="0.47"/>
    <n v="0.32"/>
    <n v="0.79"/>
    <n v="0"/>
    <n v="0"/>
    <n v="1.98"/>
    <n v="1.98"/>
    <m/>
    <m/>
    <m/>
    <m/>
    <m/>
    <m/>
    <m/>
    <m/>
    <m/>
    <m/>
    <m/>
    <m/>
    <m/>
    <m/>
    <n v="0.08"/>
    <n v="0.03"/>
    <n v="0.11"/>
    <n v="2.1800000000000002"/>
    <m/>
    <n v="2.1800000000000002"/>
    <n v="13.08"/>
    <m/>
    <n v="13.08"/>
    <n v="15.26"/>
    <n v="0"/>
    <n v="15.26"/>
    <n v="0"/>
    <n v="0"/>
    <n v="0"/>
    <n v="0"/>
    <n v="0"/>
    <n v="0"/>
    <n v="0"/>
    <n v="0"/>
    <n v="0"/>
    <n v="0.82"/>
    <n v="0"/>
    <n v="0.82"/>
    <n v="59.17"/>
    <n v="0"/>
    <n v="59.17"/>
    <n v="59.99"/>
    <n v="0"/>
    <n v="59.99"/>
    <n v="591.41999999999996"/>
    <n v="0.82"/>
    <n v="0"/>
    <n v="0.82"/>
    <n v="59.17"/>
    <n v="0"/>
    <n v="59.17"/>
    <n v="59.99"/>
    <n v="0"/>
    <n v="59.99"/>
    <n v="591.41999999999996"/>
    <n v="0"/>
    <n v="0"/>
    <n v="0"/>
    <n v="0"/>
    <n v="0"/>
    <n v="0"/>
    <n v="0"/>
    <n v="0"/>
    <n v="0"/>
    <n v="0"/>
    <n v="20.85"/>
    <n v="0"/>
    <n v="20.85"/>
    <n v="460.53"/>
    <n v="0"/>
    <n v="460.53"/>
    <n v="481.38"/>
    <n v="0"/>
    <n v="481.38"/>
  </r>
  <r>
    <x v="18"/>
    <n v="22"/>
    <s v="Jackson Parish"/>
    <n v="49"/>
    <n v="22049"/>
    <x v="0"/>
    <n v="16.274000000000001"/>
    <n v="14.333"/>
    <n v="0"/>
    <n v="14.333"/>
    <n v="1.66"/>
    <n v="0"/>
    <n v="1.66"/>
    <n v="0"/>
    <n v="0"/>
    <n v="0"/>
    <n v="1.66"/>
    <n v="0"/>
    <n v="1.66"/>
    <n v="1.9410000000000001"/>
    <n v="0.16"/>
    <n v="0"/>
    <n v="0.16"/>
    <n v="82"/>
    <n v="1"/>
    <n v="70"/>
    <n v="1.1599999999999999"/>
    <n v="2.08"/>
    <n v="0"/>
    <n v="2.08"/>
    <n v="0"/>
    <n v="0"/>
    <n v="0"/>
    <n v="2.08"/>
    <n v="0"/>
    <n v="2.08"/>
    <n v="0"/>
    <n v="0"/>
    <n v="0"/>
    <n v="0"/>
    <n v="0"/>
    <n v="0"/>
    <n v="0"/>
    <m/>
    <m/>
    <m/>
    <m/>
    <m/>
    <m/>
    <m/>
    <m/>
    <m/>
    <m/>
    <m/>
    <m/>
    <m/>
    <m/>
    <n v="0"/>
    <n v="0.05"/>
    <n v="0.05"/>
    <n v="0.04"/>
    <m/>
    <n v="0.04"/>
    <n v="0"/>
    <m/>
    <n v="0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4"/>
    <n v="0"/>
    <n v="3.94"/>
    <n v="0.05"/>
    <n v="0"/>
    <n v="0.05"/>
    <n v="3.99"/>
    <n v="0"/>
    <n v="3.99"/>
  </r>
  <r>
    <x v="18"/>
    <n v="22"/>
    <s v="Jefferson Parish"/>
    <n v="51"/>
    <n v="22051"/>
    <x v="0"/>
    <n v="432.55200000000002"/>
    <n v="0"/>
    <n v="432.11799999999999"/>
    <n v="432.11799999999999"/>
    <n v="0"/>
    <n v="0"/>
    <n v="0"/>
    <n v="64.95"/>
    <n v="0"/>
    <n v="64.95"/>
    <n v="64.95"/>
    <n v="0"/>
    <n v="64.95"/>
    <n v="0.434"/>
    <n v="0.03"/>
    <n v="0"/>
    <n v="0.03"/>
    <n v="69"/>
    <n v="49.02"/>
    <n v="113"/>
    <n v="49.05"/>
    <n v="2.2400000000000002"/>
    <n v="0"/>
    <n v="2.2400000000000002"/>
    <n v="4.1900000000000004"/>
    <n v="0"/>
    <n v="4.1900000000000004"/>
    <n v="6.43"/>
    <n v="0"/>
    <n v="6.43"/>
    <n v="0.08"/>
    <n v="0"/>
    <n v="0.08"/>
    <n v="0"/>
    <n v="0"/>
    <n v="0"/>
    <n v="0"/>
    <m/>
    <m/>
    <m/>
    <m/>
    <m/>
    <m/>
    <m/>
    <m/>
    <m/>
    <m/>
    <m/>
    <m/>
    <m/>
    <m/>
    <n v="0"/>
    <n v="0.04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4.79"/>
    <n v="0"/>
    <n v="4.79"/>
    <n v="740.42"/>
    <n v="0"/>
    <n v="740.42"/>
    <n v="745.21"/>
    <n v="0"/>
    <n v="745.21"/>
    <n v="4780.62"/>
    <n v="4.79"/>
    <n v="0"/>
    <n v="4.79"/>
    <n v="740.42"/>
    <n v="0"/>
    <n v="740.42"/>
    <n v="745.21"/>
    <n v="0"/>
    <n v="745.21"/>
    <n v="4780.62"/>
    <n v="0"/>
    <n v="0"/>
    <n v="0"/>
    <n v="0"/>
    <n v="0"/>
    <n v="0"/>
    <n v="0"/>
    <n v="0"/>
    <n v="0"/>
    <n v="0"/>
    <n v="7.14"/>
    <n v="0"/>
    <n v="7.14"/>
    <n v="809.6"/>
    <n v="0"/>
    <n v="809.6"/>
    <n v="816.74"/>
    <n v="0"/>
    <n v="816.74"/>
  </r>
  <r>
    <x v="18"/>
    <n v="22"/>
    <s v="Jefferson Davis Parish"/>
    <n v="53"/>
    <n v="22053"/>
    <x v="0"/>
    <n v="31.594000000000001"/>
    <n v="26.753"/>
    <n v="0"/>
    <n v="26.753"/>
    <n v="4.83"/>
    <n v="0"/>
    <n v="4.83"/>
    <n v="0"/>
    <n v="0"/>
    <n v="0"/>
    <n v="4.83"/>
    <n v="0"/>
    <n v="4.83"/>
    <n v="4.8410000000000002"/>
    <n v="0.39"/>
    <n v="0"/>
    <n v="0.39"/>
    <n v="81"/>
    <n v="3.48"/>
    <n v="130"/>
    <n v="3.87"/>
    <n v="0.09"/>
    <n v="0"/>
    <n v="0.09"/>
    <n v="0"/>
    <n v="0"/>
    <n v="0"/>
    <n v="0.09"/>
    <n v="0"/>
    <n v="0.09"/>
    <n v="123.21"/>
    <n v="11.04"/>
    <n v="134.25"/>
    <n v="0.32"/>
    <n v="0"/>
    <n v="81.75"/>
    <n v="82.07"/>
    <m/>
    <m/>
    <m/>
    <m/>
    <m/>
    <m/>
    <m/>
    <m/>
    <m/>
    <m/>
    <m/>
    <m/>
    <m/>
    <m/>
    <n v="0.16"/>
    <n v="0"/>
    <n v="0.16"/>
    <n v="11.78"/>
    <m/>
    <n v="11.78"/>
    <n v="23.57"/>
    <m/>
    <n v="23.57"/>
    <n v="35.35"/>
    <n v="0"/>
    <n v="35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0.46"/>
    <n v="0"/>
    <n v="140.46"/>
    <n v="34.61"/>
    <n v="0"/>
    <n v="34.61"/>
    <n v="175.07"/>
    <n v="0"/>
    <n v="175.07"/>
  </r>
  <r>
    <x v="18"/>
    <n v="22"/>
    <s v="Lafayette Parish"/>
    <n v="55"/>
    <n v="22055"/>
    <x v="0"/>
    <n v="221.578"/>
    <n v="179.25800000000001"/>
    <n v="0"/>
    <n v="179.25800000000001"/>
    <n v="25.4"/>
    <n v="0"/>
    <n v="25.4"/>
    <n v="0"/>
    <n v="0"/>
    <n v="0"/>
    <n v="25.4"/>
    <n v="0"/>
    <n v="25.4"/>
    <n v="42.32"/>
    <n v="3.39"/>
    <n v="0"/>
    <n v="3.39"/>
    <n v="80"/>
    <n v="16.84"/>
    <n v="94"/>
    <n v="20.23"/>
    <n v="0.01"/>
    <n v="0"/>
    <n v="0.01"/>
    <n v="0"/>
    <n v="0"/>
    <n v="0"/>
    <n v="0.01"/>
    <n v="0"/>
    <n v="0.01"/>
    <n v="5.88"/>
    <n v="1.19"/>
    <n v="7.07"/>
    <n v="0"/>
    <n v="0"/>
    <n v="5.59"/>
    <n v="5.59"/>
    <m/>
    <m/>
    <m/>
    <m/>
    <m/>
    <m/>
    <m/>
    <m/>
    <m/>
    <m/>
    <m/>
    <m/>
    <m/>
    <m/>
    <n v="0.24"/>
    <n v="0"/>
    <n v="0.24"/>
    <n v="3.62"/>
    <m/>
    <n v="3.62"/>
    <n v="0.54"/>
    <m/>
    <n v="0.54"/>
    <n v="4.16"/>
    <n v="0"/>
    <n v="4.16"/>
    <n v="0"/>
    <n v="0"/>
    <n v="0"/>
    <n v="0"/>
    <n v="0"/>
    <n v="0"/>
    <n v="0"/>
    <n v="0"/>
    <n v="0"/>
    <n v="0.96"/>
    <n v="0"/>
    <n v="0.96"/>
    <n v="0"/>
    <n v="0"/>
    <n v="0"/>
    <n v="0.96"/>
    <n v="0"/>
    <n v="0.96"/>
    <n v="399.55"/>
    <n v="0"/>
    <n v="0"/>
    <n v="0"/>
    <n v="0"/>
    <n v="0"/>
    <n v="0"/>
    <n v="0"/>
    <n v="0"/>
    <n v="0"/>
    <n v="0"/>
    <n v="0.96"/>
    <n v="0"/>
    <n v="0.96"/>
    <n v="0"/>
    <n v="0"/>
    <n v="0"/>
    <n v="0.96"/>
    <n v="0"/>
    <n v="0.96"/>
    <n v="399.55"/>
    <n v="39.5"/>
    <n v="0"/>
    <n v="39.5"/>
    <n v="1.73"/>
    <n v="0"/>
    <n v="1.73"/>
    <n v="41.23"/>
    <n v="0"/>
    <n v="41.23"/>
  </r>
  <r>
    <x v="18"/>
    <n v="22"/>
    <s v="Lafourche Parish"/>
    <n v="57"/>
    <n v="22057"/>
    <x v="0"/>
    <n v="96.317999999999998"/>
    <n v="0"/>
    <n v="96.037000000000006"/>
    <n v="96.037000000000006"/>
    <n v="0"/>
    <n v="0"/>
    <n v="0"/>
    <n v="22.69"/>
    <n v="0"/>
    <n v="22.69"/>
    <n v="22.69"/>
    <n v="0"/>
    <n v="22.69"/>
    <n v="0.28100000000000003"/>
    <n v="0.02"/>
    <n v="0"/>
    <n v="0.02"/>
    <n v="71"/>
    <n v="17.87"/>
    <n v="186"/>
    <n v="17.89"/>
    <n v="1.06"/>
    <n v="0"/>
    <n v="1.06"/>
    <n v="3.46"/>
    <n v="0"/>
    <n v="3.46"/>
    <n v="4.5199999999999996"/>
    <n v="0"/>
    <n v="4.5199999999999996"/>
    <n v="0"/>
    <n v="0.05"/>
    <n v="0.05"/>
    <n v="0"/>
    <n v="0"/>
    <n v="0.14000000000000001"/>
    <n v="0.14000000000000001"/>
    <m/>
    <m/>
    <m/>
    <m/>
    <m/>
    <m/>
    <m/>
    <m/>
    <m/>
    <m/>
    <m/>
    <m/>
    <m/>
    <m/>
    <n v="0.11"/>
    <n v="0.11"/>
    <n v="0.22"/>
    <n v="2.89"/>
    <m/>
    <n v="2.89"/>
    <n v="11.57"/>
    <m/>
    <n v="11.57"/>
    <n v="14.46"/>
    <n v="0"/>
    <n v="14.46"/>
    <n v="0"/>
    <n v="0"/>
    <n v="0"/>
    <n v="0"/>
    <n v="0"/>
    <n v="0"/>
    <n v="0"/>
    <n v="0"/>
    <n v="0"/>
    <n v="0"/>
    <n v="0"/>
    <n v="0"/>
    <n v="0"/>
    <n v="1.68"/>
    <n v="1.68"/>
    <n v="0"/>
    <n v="1.68"/>
    <n v="1.68"/>
    <n v="0"/>
    <n v="0"/>
    <n v="0"/>
    <n v="0"/>
    <n v="0"/>
    <n v="1.68"/>
    <n v="1.68"/>
    <n v="0"/>
    <n v="1.68"/>
    <n v="1.68"/>
    <n v="0"/>
    <n v="0"/>
    <n v="0"/>
    <n v="0"/>
    <n v="0"/>
    <n v="0"/>
    <n v="0"/>
    <n v="0"/>
    <n v="0"/>
    <n v="0"/>
    <n v="0"/>
    <n v="4.08"/>
    <n v="0"/>
    <n v="4.08"/>
    <n v="37.880000000000003"/>
    <n v="1.68"/>
    <n v="39.56"/>
    <n v="41.96"/>
    <n v="1.68"/>
    <n v="43.64"/>
  </r>
  <r>
    <x v="18"/>
    <n v="22"/>
    <s v="La Salle Parish"/>
    <n v="59"/>
    <n v="22059"/>
    <x v="0"/>
    <n v="14.89"/>
    <n v="14.179"/>
    <n v="0"/>
    <n v="14.179"/>
    <n v="2.1800000000000002"/>
    <n v="0"/>
    <n v="2.1800000000000002"/>
    <n v="0"/>
    <n v="0"/>
    <n v="0"/>
    <n v="2.1800000000000002"/>
    <n v="0"/>
    <n v="2.1800000000000002"/>
    <n v="0.71099999999999997"/>
    <n v="0.06"/>
    <n v="0"/>
    <n v="0.06"/>
    <n v="84"/>
    <n v="1.41"/>
    <n v="99"/>
    <n v="1.47"/>
    <n v="0"/>
    <n v="0"/>
    <n v="0"/>
    <n v="0.02"/>
    <n v="0"/>
    <n v="0.02"/>
    <n v="0.02"/>
    <n v="0"/>
    <n v="0.02"/>
    <n v="0"/>
    <n v="0.08"/>
    <n v="0.08"/>
    <n v="0"/>
    <n v="0"/>
    <n v="0.1"/>
    <n v="0.1"/>
    <m/>
    <m/>
    <m/>
    <m/>
    <m/>
    <m/>
    <m/>
    <m/>
    <m/>
    <m/>
    <m/>
    <m/>
    <m/>
    <m/>
    <n v="0.01"/>
    <n v="0.03"/>
    <n v="0.04"/>
    <n v="0.06"/>
    <m/>
    <n v="0.06"/>
    <n v="0"/>
    <m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1"/>
    <n v="0"/>
    <n v="2.31"/>
    <n v="0.13"/>
    <n v="0"/>
    <n v="0.13"/>
    <n v="2.44"/>
    <n v="0"/>
    <n v="2.44"/>
  </r>
  <r>
    <x v="18"/>
    <n v="22"/>
    <s v="Lincoln Parish"/>
    <n v="61"/>
    <n v="22061"/>
    <x v="0"/>
    <n v="46.734999999999999"/>
    <n v="44.395000000000003"/>
    <n v="0"/>
    <n v="44.395000000000003"/>
    <n v="7.7"/>
    <n v="0"/>
    <n v="7.7"/>
    <n v="0"/>
    <n v="0"/>
    <n v="0"/>
    <n v="7.7"/>
    <n v="0"/>
    <n v="7.7"/>
    <n v="2.34"/>
    <n v="0.19"/>
    <n v="0"/>
    <n v="0.19"/>
    <n v="81"/>
    <n v="4.32"/>
    <n v="97"/>
    <n v="4.51"/>
    <n v="0.26"/>
    <n v="0"/>
    <n v="0.26"/>
    <n v="0"/>
    <n v="0"/>
    <n v="0"/>
    <n v="0.26"/>
    <n v="0"/>
    <n v="0.26"/>
    <n v="0"/>
    <n v="0"/>
    <n v="0"/>
    <n v="0"/>
    <n v="0"/>
    <n v="0"/>
    <n v="0"/>
    <m/>
    <m/>
    <m/>
    <m/>
    <m/>
    <m/>
    <m/>
    <m/>
    <m/>
    <m/>
    <m/>
    <m/>
    <m/>
    <m/>
    <n v="0.01"/>
    <n v="0.06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6"/>
    <n v="0"/>
    <n v="8.16"/>
    <n v="0.06"/>
    <n v="0"/>
    <n v="0.06"/>
    <n v="8.2200000000000006"/>
    <n v="0"/>
    <n v="8.2200000000000006"/>
  </r>
  <r>
    <x v="18"/>
    <n v="22"/>
    <s v="Livingston Parish"/>
    <n v="63"/>
    <n v="22063"/>
    <x v="0"/>
    <n v="128.02600000000001"/>
    <n v="90.257999999999996"/>
    <n v="0"/>
    <n v="90.257999999999996"/>
    <n v="11.76"/>
    <n v="0"/>
    <n v="11.76"/>
    <n v="0"/>
    <n v="0"/>
    <n v="0"/>
    <n v="11.76"/>
    <n v="0"/>
    <n v="11.76"/>
    <n v="37.768000000000001"/>
    <n v="3.02"/>
    <n v="0"/>
    <n v="3.02"/>
    <n v="80"/>
    <n v="8.06"/>
    <n v="89"/>
    <n v="11.08"/>
    <n v="0.1"/>
    <n v="0"/>
    <n v="0.1"/>
    <n v="0"/>
    <n v="0"/>
    <n v="0"/>
    <n v="0.1"/>
    <n v="0"/>
    <n v="0.1"/>
    <n v="0.06"/>
    <n v="0"/>
    <n v="0.06"/>
    <n v="0.05"/>
    <n v="0"/>
    <n v="0.02"/>
    <n v="7.0000000000000007E-2"/>
    <m/>
    <m/>
    <m/>
    <m/>
    <m/>
    <m/>
    <m/>
    <m/>
    <m/>
    <m/>
    <m/>
    <m/>
    <m/>
    <m/>
    <n v="0.05"/>
    <n v="0.04"/>
    <n v="0.09"/>
    <n v="0.18"/>
    <m/>
    <n v="0.18"/>
    <n v="0"/>
    <m/>
    <n v="0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17"/>
    <n v="0"/>
    <n v="15.17"/>
    <n v="0.04"/>
    <n v="0"/>
    <n v="0.04"/>
    <n v="15.21"/>
    <n v="0"/>
    <n v="15.21"/>
  </r>
  <r>
    <x v="18"/>
    <n v="22"/>
    <s v="Madison Parish"/>
    <n v="65"/>
    <n v="22065"/>
    <x v="0"/>
    <n v="12.093"/>
    <n v="11.853"/>
    <n v="0"/>
    <n v="11.853"/>
    <n v="2.0299999999999998"/>
    <n v="0"/>
    <n v="2.0299999999999998"/>
    <n v="0"/>
    <n v="0"/>
    <n v="0"/>
    <n v="2.0299999999999998"/>
    <n v="0"/>
    <n v="2.0299999999999998"/>
    <n v="0.24"/>
    <n v="0.02"/>
    <n v="0"/>
    <n v="0.02"/>
    <n v="83"/>
    <n v="1.02"/>
    <n v="86"/>
    <n v="1.04"/>
    <n v="0"/>
    <n v="0"/>
    <n v="0"/>
    <n v="0"/>
    <n v="0"/>
    <n v="0"/>
    <n v="0"/>
    <n v="0"/>
    <n v="0"/>
    <n v="36.4"/>
    <n v="3.14"/>
    <n v="39.54"/>
    <n v="21.4"/>
    <n v="0"/>
    <n v="43.07"/>
    <n v="64.47"/>
    <m/>
    <m/>
    <m/>
    <m/>
    <m/>
    <m/>
    <m/>
    <m/>
    <m/>
    <m/>
    <m/>
    <m/>
    <m/>
    <m/>
    <n v="0.01"/>
    <n v="0.01"/>
    <n v="0.02"/>
    <n v="0.38"/>
    <m/>
    <n v="0.38"/>
    <n v="0.09"/>
    <m/>
    <n v="0.09"/>
    <n v="0.47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840000000000003"/>
    <n v="0"/>
    <n v="38.840000000000003"/>
    <n v="3.24"/>
    <n v="0"/>
    <n v="3.24"/>
    <n v="42.08"/>
    <n v="0"/>
    <n v="42.08"/>
  </r>
  <r>
    <x v="18"/>
    <n v="22"/>
    <s v="Morehouse Parish"/>
    <n v="67"/>
    <n v="22067"/>
    <x v="0"/>
    <n v="27.978999999999999"/>
    <n v="25.908999999999999"/>
    <n v="0"/>
    <n v="25.908999999999999"/>
    <n v="2.99"/>
    <n v="0"/>
    <n v="2.99"/>
    <n v="0"/>
    <n v="0"/>
    <n v="0"/>
    <n v="2.99"/>
    <n v="0"/>
    <n v="2.99"/>
    <n v="2.0699999999999998"/>
    <n v="0.17"/>
    <n v="0"/>
    <n v="0.17"/>
    <n v="82"/>
    <n v="1.93"/>
    <n v="74"/>
    <n v="2.1"/>
    <n v="0.24"/>
    <n v="0"/>
    <n v="0.24"/>
    <n v="0"/>
    <n v="0"/>
    <n v="0"/>
    <n v="0.24"/>
    <n v="0"/>
    <n v="0.24"/>
    <n v="71.86"/>
    <n v="7.98"/>
    <n v="79.84"/>
    <n v="5.83"/>
    <n v="0"/>
    <n v="87.79"/>
    <n v="93.62"/>
    <m/>
    <m/>
    <m/>
    <m/>
    <m/>
    <m/>
    <m/>
    <m/>
    <m/>
    <m/>
    <m/>
    <m/>
    <m/>
    <m/>
    <n v="0.04"/>
    <n v="0.01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.3"/>
    <n v="0"/>
    <n v="75.3"/>
    <n v="7.99"/>
    <n v="0"/>
    <n v="7.99"/>
    <n v="83.29"/>
    <n v="0"/>
    <n v="83.29"/>
  </r>
  <r>
    <x v="18"/>
    <n v="22"/>
    <s v="Natchitoches Parish"/>
    <n v="69"/>
    <n v="22069"/>
    <x v="0"/>
    <n v="39.566000000000003"/>
    <n v="5.0709999999999997"/>
    <n v="28.047000000000001"/>
    <n v="33.118000000000002"/>
    <n v="0.89"/>
    <n v="0"/>
    <n v="0.89"/>
    <n v="5.77"/>
    <n v="0"/>
    <n v="5.77"/>
    <n v="6.66"/>
    <n v="0"/>
    <n v="6.66"/>
    <n v="6.4480000000000004"/>
    <n v="0.52"/>
    <n v="0"/>
    <n v="0.52"/>
    <n v="81"/>
    <n v="4.04"/>
    <n v="122"/>
    <n v="4.5599999999999996"/>
    <n v="0.03"/>
    <n v="0"/>
    <n v="0.03"/>
    <n v="12.67"/>
    <n v="0"/>
    <n v="12.67"/>
    <n v="12.7"/>
    <n v="0"/>
    <n v="12.7"/>
    <n v="1.92"/>
    <n v="8.74"/>
    <n v="10.66"/>
    <n v="5.45"/>
    <n v="0"/>
    <n v="9.6199999999999992"/>
    <n v="15.07"/>
    <m/>
    <m/>
    <m/>
    <m/>
    <m/>
    <m/>
    <m/>
    <m/>
    <m/>
    <m/>
    <m/>
    <m/>
    <m/>
    <m/>
    <n v="0.06"/>
    <n v="0.25"/>
    <n v="0.31"/>
    <n v="2.11"/>
    <m/>
    <n v="2.11"/>
    <n v="1.36"/>
    <m/>
    <n v="1.36"/>
    <n v="3.47"/>
    <n v="0"/>
    <n v="3.47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53"/>
    <n v="0"/>
    <n v="5.53"/>
    <n v="28.8"/>
    <n v="0"/>
    <n v="28.8"/>
    <n v="34.33"/>
    <n v="0"/>
    <n v="34.33"/>
  </r>
  <r>
    <x v="18"/>
    <n v="22"/>
    <s v="Orleans Parish"/>
    <n v="71"/>
    <n v="22071"/>
    <x v="0"/>
    <n v="343.82900000000001"/>
    <n v="0"/>
    <n v="341.77100000000002"/>
    <n v="341.77100000000002"/>
    <n v="0"/>
    <n v="0"/>
    <n v="0"/>
    <n v="149.13999999999999"/>
    <n v="0"/>
    <n v="149.13999999999999"/>
    <n v="149.13999999999999"/>
    <n v="0"/>
    <n v="149.13999999999999"/>
    <n v="2.0579999999999998"/>
    <n v="0.16"/>
    <n v="0"/>
    <n v="0.16"/>
    <n v="78"/>
    <n v="20.89"/>
    <n v="61"/>
    <n v="21.05"/>
    <n v="1.88"/>
    <n v="0"/>
    <n v="1.88"/>
    <n v="0"/>
    <n v="0"/>
    <n v="0"/>
    <n v="1.88"/>
    <n v="0"/>
    <n v="1.88"/>
    <n v="0.02"/>
    <n v="0"/>
    <n v="0.02"/>
    <n v="0"/>
    <n v="0"/>
    <n v="0"/>
    <n v="0"/>
    <m/>
    <m/>
    <m/>
    <m/>
    <m/>
    <m/>
    <m/>
    <m/>
    <m/>
    <m/>
    <m/>
    <m/>
    <m/>
    <m/>
    <n v="0"/>
    <n v="0.02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10.87"/>
    <n v="0"/>
    <n v="10.87"/>
    <n v="453.2"/>
    <n v="0"/>
    <n v="453.2"/>
    <n v="464.07"/>
    <n v="0"/>
    <n v="464.07"/>
    <n v="1867.33"/>
    <n v="10.87"/>
    <n v="0"/>
    <n v="10.87"/>
    <n v="453.2"/>
    <n v="0"/>
    <n v="453.2"/>
    <n v="464.07"/>
    <n v="0"/>
    <n v="464.07"/>
    <n v="1867.33"/>
    <n v="0"/>
    <n v="0"/>
    <n v="0"/>
    <n v="0"/>
    <n v="0"/>
    <n v="0"/>
    <n v="0"/>
    <n v="0"/>
    <n v="0"/>
    <n v="0"/>
    <n v="12.93"/>
    <n v="0"/>
    <n v="12.93"/>
    <n v="602.36"/>
    <n v="0"/>
    <n v="602.36"/>
    <n v="615.29"/>
    <n v="0"/>
    <n v="615.29"/>
  </r>
  <r>
    <x v="18"/>
    <n v="22"/>
    <s v="Ouachita Parish"/>
    <n v="73"/>
    <n v="22073"/>
    <x v="0"/>
    <n v="153.72"/>
    <n v="69.126000000000005"/>
    <n v="79.06"/>
    <n v="148.18600000000001"/>
    <n v="11.88"/>
    <n v="0"/>
    <n v="11.88"/>
    <n v="13"/>
    <n v="0"/>
    <n v="13"/>
    <n v="24.88"/>
    <n v="0"/>
    <n v="24.88"/>
    <n v="5.5339999999999998"/>
    <n v="0.44"/>
    <n v="0"/>
    <n v="0.44"/>
    <n v="80"/>
    <n v="16.97"/>
    <n v="115"/>
    <n v="17.41"/>
    <n v="9.82"/>
    <n v="0"/>
    <n v="9.82"/>
    <n v="13.87"/>
    <n v="0"/>
    <n v="13.87"/>
    <n v="23.69"/>
    <n v="0"/>
    <n v="23.69"/>
    <n v="1.18"/>
    <n v="15.22"/>
    <n v="16.399999999999999"/>
    <n v="0.96"/>
    <n v="0"/>
    <n v="16.149999999999999"/>
    <n v="17.11"/>
    <m/>
    <m/>
    <m/>
    <m/>
    <m/>
    <m/>
    <m/>
    <m/>
    <m/>
    <m/>
    <m/>
    <m/>
    <m/>
    <m/>
    <n v="0"/>
    <n v="7.0000000000000007E-2"/>
    <n v="7.0000000000000007E-2"/>
    <n v="0.01"/>
    <m/>
    <n v="0.01"/>
    <n v="0.03"/>
    <m/>
    <n v="0.03"/>
    <n v="0.04"/>
    <n v="0"/>
    <n v="0.04"/>
    <n v="0"/>
    <n v="0"/>
    <n v="0"/>
    <n v="0.05"/>
    <n v="0"/>
    <n v="0.05"/>
    <n v="0.05"/>
    <n v="0"/>
    <n v="0.05"/>
    <n v="0.02"/>
    <n v="0"/>
    <n v="0.02"/>
    <n v="2.57"/>
    <n v="0"/>
    <n v="2.57"/>
    <n v="2.59"/>
    <n v="0"/>
    <n v="2.59"/>
    <n v="1839.67"/>
    <n v="0.02"/>
    <n v="0"/>
    <n v="0.02"/>
    <n v="0"/>
    <n v="0"/>
    <n v="0"/>
    <n v="0.02"/>
    <n v="0"/>
    <n v="0.02"/>
    <n v="1.68"/>
    <n v="0"/>
    <n v="0"/>
    <n v="0"/>
    <n v="2.57"/>
    <n v="0"/>
    <n v="2.57"/>
    <n v="2.57"/>
    <n v="0"/>
    <n v="2.57"/>
    <n v="1837.99"/>
    <n v="23.35"/>
    <n v="0"/>
    <n v="23.35"/>
    <n v="44.81"/>
    <n v="0"/>
    <n v="44.81"/>
    <n v="68.16"/>
    <n v="0"/>
    <n v="68.16"/>
  </r>
  <r>
    <x v="18"/>
    <n v="22"/>
    <s v="Plaquemines Parish"/>
    <n v="75"/>
    <n v="22075"/>
    <x v="0"/>
    <n v="23.042000000000002"/>
    <n v="0"/>
    <n v="22.506"/>
    <n v="22.506"/>
    <n v="0"/>
    <n v="0"/>
    <n v="0"/>
    <n v="6.32"/>
    <n v="0"/>
    <n v="6.32"/>
    <n v="6.32"/>
    <n v="0"/>
    <n v="6.32"/>
    <n v="0.53600000000000003"/>
    <n v="0.04"/>
    <n v="0"/>
    <n v="0.04"/>
    <n v="75"/>
    <n v="4.74"/>
    <n v="211"/>
    <n v="4.78"/>
    <n v="0"/>
    <n v="0"/>
    <n v="0"/>
    <n v="78.709999999999994"/>
    <n v="0"/>
    <n v="78.709999999999994"/>
    <n v="78.709999999999994"/>
    <n v="0"/>
    <n v="78.709999999999994"/>
    <n v="0"/>
    <n v="0"/>
    <n v="0"/>
    <n v="0"/>
    <n v="0"/>
    <n v="0"/>
    <n v="0"/>
    <m/>
    <m/>
    <m/>
    <m/>
    <m/>
    <m/>
    <m/>
    <m/>
    <m/>
    <m/>
    <m/>
    <m/>
    <m/>
    <m/>
    <n v="0"/>
    <n v="0.05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85.08"/>
    <n v="0"/>
    <n v="85.08"/>
    <n v="85.12"/>
    <n v="0"/>
    <n v="85.12"/>
  </r>
  <r>
    <x v="18"/>
    <n v="22"/>
    <s v="Pointe Coupee Parish"/>
    <n v="77"/>
    <n v="22077"/>
    <x v="0"/>
    <n v="22.802"/>
    <n v="19.952000000000002"/>
    <n v="0"/>
    <n v="19.952000000000002"/>
    <n v="4.08"/>
    <n v="0"/>
    <n v="4.08"/>
    <n v="0"/>
    <n v="0"/>
    <n v="0"/>
    <n v="4.08"/>
    <n v="0"/>
    <n v="4.08"/>
    <n v="2.85"/>
    <n v="0.23"/>
    <n v="0"/>
    <n v="0.23"/>
    <n v="81"/>
    <n v="3.41"/>
    <n v="171"/>
    <n v="3.64"/>
    <n v="4.8"/>
    <n v="0"/>
    <n v="4.8"/>
    <n v="0"/>
    <n v="0"/>
    <n v="0"/>
    <n v="4.8"/>
    <n v="0"/>
    <n v="4.8"/>
    <n v="11.96"/>
    <n v="0"/>
    <n v="11.96"/>
    <n v="0"/>
    <n v="0"/>
    <n v="19.079999999999998"/>
    <n v="19.079999999999998"/>
    <m/>
    <m/>
    <m/>
    <m/>
    <m/>
    <m/>
    <m/>
    <m/>
    <m/>
    <m/>
    <m/>
    <m/>
    <m/>
    <m/>
    <n v="0.1"/>
    <n v="7.0000000000000007E-2"/>
    <n v="0.17"/>
    <n v="4.34"/>
    <m/>
    <n v="4.34"/>
    <n v="2.15"/>
    <m/>
    <n v="2.15"/>
    <n v="6.49"/>
    <n v="0"/>
    <n v="6.49"/>
    <n v="0"/>
    <n v="0"/>
    <n v="0"/>
    <n v="0"/>
    <n v="0"/>
    <n v="0"/>
    <n v="0"/>
    <n v="0"/>
    <n v="0"/>
    <n v="1.89"/>
    <n v="0"/>
    <n v="1.89"/>
    <n v="314.17"/>
    <n v="0"/>
    <n v="314.17"/>
    <n v="316.06"/>
    <n v="0"/>
    <n v="316.06"/>
    <n v="12722.14"/>
    <n v="0"/>
    <n v="0"/>
    <n v="0"/>
    <n v="0"/>
    <n v="0"/>
    <n v="0"/>
    <n v="0"/>
    <n v="0"/>
    <n v="0"/>
    <n v="0"/>
    <n v="1.89"/>
    <n v="0"/>
    <n v="1.89"/>
    <n v="314.17"/>
    <n v="0"/>
    <n v="314.17"/>
    <n v="316.06"/>
    <n v="0"/>
    <n v="316.06"/>
    <n v="12722.14"/>
    <n v="27.4"/>
    <n v="0"/>
    <n v="27.4"/>
    <n v="316.39"/>
    <n v="0"/>
    <n v="316.39"/>
    <n v="343.79"/>
    <n v="0"/>
    <n v="343.79"/>
  </r>
  <r>
    <x v="18"/>
    <n v="22"/>
    <s v="Rapides Parish"/>
    <n v="79"/>
    <n v="22079"/>
    <x v="0"/>
    <n v="131.613"/>
    <n v="125.15600000000001"/>
    <n v="0"/>
    <n v="125.15600000000001"/>
    <n v="25.87"/>
    <n v="0"/>
    <n v="25.87"/>
    <n v="0"/>
    <n v="0"/>
    <n v="0"/>
    <n v="25.87"/>
    <n v="0"/>
    <n v="25.87"/>
    <n v="6.4569999999999999"/>
    <n v="0.52"/>
    <n v="0"/>
    <n v="0.52"/>
    <n v="81"/>
    <n v="15.27"/>
    <n v="122"/>
    <n v="15.79"/>
    <n v="0.66"/>
    <n v="0"/>
    <n v="0.66"/>
    <n v="0"/>
    <n v="0"/>
    <n v="0"/>
    <n v="0.66"/>
    <n v="0"/>
    <n v="0.66"/>
    <n v="6.98"/>
    <n v="9.1"/>
    <n v="16.079999999999998"/>
    <n v="0"/>
    <n v="0"/>
    <n v="22.14"/>
    <n v="22.14"/>
    <m/>
    <m/>
    <m/>
    <m/>
    <m/>
    <m/>
    <m/>
    <m/>
    <m/>
    <m/>
    <m/>
    <m/>
    <m/>
    <m/>
    <n v="0.03"/>
    <n v="0.1"/>
    <n v="0.13"/>
    <n v="3.25"/>
    <m/>
    <n v="3.25"/>
    <n v="2.33"/>
    <m/>
    <n v="2.33"/>
    <n v="5.58"/>
    <n v="0"/>
    <n v="5.58"/>
    <n v="0"/>
    <n v="0"/>
    <n v="0"/>
    <n v="0"/>
    <n v="0"/>
    <n v="0"/>
    <n v="0"/>
    <n v="0"/>
    <n v="0"/>
    <n v="0.12"/>
    <n v="0"/>
    <n v="0.12"/>
    <n v="498.92"/>
    <n v="0"/>
    <n v="498.92"/>
    <n v="499.04"/>
    <n v="0"/>
    <n v="499.04"/>
    <n v="5874.25"/>
    <n v="0.12"/>
    <n v="0"/>
    <n v="0.12"/>
    <n v="498.92"/>
    <n v="0"/>
    <n v="498.92"/>
    <n v="499.04"/>
    <n v="0"/>
    <n v="499.04"/>
    <n v="5869.85"/>
    <n v="0"/>
    <n v="0"/>
    <n v="0"/>
    <n v="0"/>
    <n v="0"/>
    <n v="0"/>
    <n v="0"/>
    <n v="0"/>
    <n v="0"/>
    <n v="4.4000000000000004"/>
    <n v="37.43"/>
    <n v="0"/>
    <n v="37.43"/>
    <n v="510.45"/>
    <n v="0"/>
    <n v="510.45"/>
    <n v="547.88"/>
    <n v="0"/>
    <n v="547.88"/>
  </r>
  <r>
    <x v="18"/>
    <n v="22"/>
    <s v="Red River Parish"/>
    <n v="81"/>
    <n v="22081"/>
    <x v="0"/>
    <n v="9.0909999999999993"/>
    <n v="6.4829999999999997"/>
    <n v="0"/>
    <n v="6.4829999999999997"/>
    <n v="0.66"/>
    <n v="0"/>
    <n v="0.66"/>
    <n v="0.2"/>
    <n v="0"/>
    <n v="0.2"/>
    <n v="0.86"/>
    <n v="0"/>
    <n v="0.86"/>
    <n v="2.6080000000000001"/>
    <n v="0.21"/>
    <n v="0"/>
    <n v="0.21"/>
    <n v="81"/>
    <n v="0.55000000000000004"/>
    <n v="85"/>
    <n v="0.76"/>
    <n v="0"/>
    <n v="0"/>
    <n v="0"/>
    <n v="0"/>
    <n v="0"/>
    <n v="0"/>
    <n v="0"/>
    <n v="0"/>
    <n v="0"/>
    <n v="1.18"/>
    <n v="0.28999999999999998"/>
    <n v="1.47"/>
    <n v="0.97"/>
    <n v="0"/>
    <n v="1.84"/>
    <n v="2.81"/>
    <m/>
    <m/>
    <m/>
    <m/>
    <m/>
    <m/>
    <m/>
    <m/>
    <m/>
    <m/>
    <m/>
    <m/>
    <m/>
    <m/>
    <n v="0.06"/>
    <n v="0.09"/>
    <n v="0.15"/>
    <n v="0"/>
    <m/>
    <n v="0"/>
    <n v="0"/>
    <m/>
    <n v="0"/>
    <n v="0"/>
    <n v="0"/>
    <n v="0"/>
    <n v="0.59"/>
    <n v="0"/>
    <n v="0.59"/>
    <n v="1.1200000000000001"/>
    <n v="0"/>
    <n v="1.1200000000000001"/>
    <n v="1.71"/>
    <n v="0"/>
    <n v="1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"/>
    <n v="0"/>
    <n v="2.7"/>
    <n v="1.7"/>
    <n v="0"/>
    <n v="1.7"/>
    <n v="4.4000000000000004"/>
    <n v="0"/>
    <n v="4.4000000000000004"/>
  </r>
  <r>
    <x v="18"/>
    <n v="22"/>
    <s v="Richland Parish"/>
    <n v="83"/>
    <n v="22083"/>
    <x v="0"/>
    <n v="20.725000000000001"/>
    <n v="14.802"/>
    <n v="0"/>
    <n v="14.802"/>
    <n v="2.89"/>
    <n v="0"/>
    <n v="2.89"/>
    <n v="0"/>
    <n v="0"/>
    <n v="0"/>
    <n v="2.89"/>
    <n v="0"/>
    <n v="2.89"/>
    <n v="5.923"/>
    <n v="0.47"/>
    <n v="0"/>
    <n v="0.47"/>
    <n v="79"/>
    <n v="2.02"/>
    <n v="136"/>
    <n v="2.4900000000000002"/>
    <n v="0"/>
    <n v="0"/>
    <n v="0"/>
    <n v="0"/>
    <n v="0"/>
    <n v="0"/>
    <n v="0"/>
    <n v="0"/>
    <n v="0"/>
    <n v="18.420000000000002"/>
    <n v="8.65"/>
    <n v="27.07"/>
    <n v="3.29"/>
    <n v="0"/>
    <n v="34.770000000000003"/>
    <n v="38.06"/>
    <m/>
    <m/>
    <m/>
    <m/>
    <m/>
    <m/>
    <m/>
    <m/>
    <m/>
    <m/>
    <m/>
    <m/>
    <m/>
    <m/>
    <n v="0.06"/>
    <n v="0.06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84"/>
    <n v="0"/>
    <n v="21.84"/>
    <n v="8.7100000000000009"/>
    <n v="0"/>
    <n v="8.7100000000000009"/>
    <n v="30.55"/>
    <n v="0"/>
    <n v="30.55"/>
  </r>
  <r>
    <x v="18"/>
    <n v="22"/>
    <s v="Sabine Parish"/>
    <n v="85"/>
    <n v="22085"/>
    <x v="0"/>
    <n v="24.233000000000001"/>
    <n v="4.3710000000000004"/>
    <n v="7.2329999999999997"/>
    <n v="11.603999999999999"/>
    <n v="1.25"/>
    <n v="0"/>
    <n v="1.25"/>
    <n v="1.3"/>
    <n v="0"/>
    <n v="1.3"/>
    <n v="2.5499999999999998"/>
    <n v="0"/>
    <n v="2.5499999999999998"/>
    <n v="12.629"/>
    <n v="1.01"/>
    <n v="0"/>
    <n v="1.01"/>
    <n v="80"/>
    <n v="1.78"/>
    <n v="153"/>
    <n v="2.79"/>
    <n v="0"/>
    <n v="0"/>
    <n v="0"/>
    <n v="0.03"/>
    <n v="0"/>
    <n v="0.03"/>
    <n v="0.03"/>
    <n v="0"/>
    <n v="0.03"/>
    <n v="0"/>
    <n v="0"/>
    <n v="0"/>
    <n v="0"/>
    <n v="0"/>
    <n v="0"/>
    <n v="0"/>
    <m/>
    <m/>
    <m/>
    <m/>
    <m/>
    <m/>
    <m/>
    <m/>
    <m/>
    <m/>
    <m/>
    <m/>
    <m/>
    <m/>
    <n v="0.01"/>
    <n v="0.1"/>
    <n v="0.11"/>
    <n v="0"/>
    <m/>
    <n v="0"/>
    <n v="0"/>
    <m/>
    <n v="0"/>
    <n v="0"/>
    <n v="0"/>
    <n v="0"/>
    <n v="0.14000000000000001"/>
    <n v="0"/>
    <n v="0.14000000000000001"/>
    <n v="0.33"/>
    <n v="0"/>
    <n v="0.33"/>
    <n v="0.47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1"/>
    <n v="0"/>
    <n v="2.41"/>
    <n v="1.76"/>
    <n v="0"/>
    <n v="1.76"/>
    <n v="4.17"/>
    <n v="0"/>
    <n v="4.17"/>
  </r>
  <r>
    <x v="18"/>
    <n v="22"/>
    <s v="St Bernard Parish"/>
    <n v="87"/>
    <n v="22087"/>
    <x v="0"/>
    <n v="35.896999999999998"/>
    <n v="0"/>
    <n v="35.823"/>
    <n v="35.823"/>
    <n v="0"/>
    <n v="0"/>
    <n v="0"/>
    <n v="7.82"/>
    <n v="0"/>
    <n v="7.82"/>
    <n v="7.82"/>
    <n v="0"/>
    <n v="7.82"/>
    <n v="7.3999999999999996E-2"/>
    <n v="0.01"/>
    <n v="0"/>
    <n v="0.01"/>
    <n v="135"/>
    <n v="4.93"/>
    <n v="138"/>
    <n v="4.9400000000000004"/>
    <n v="0"/>
    <n v="0"/>
    <n v="0"/>
    <n v="252.87"/>
    <n v="0"/>
    <n v="252.87"/>
    <n v="252.87"/>
    <n v="0"/>
    <n v="252.87"/>
    <n v="0"/>
    <n v="0"/>
    <n v="0"/>
    <n v="0"/>
    <n v="0"/>
    <n v="0"/>
    <n v="0"/>
    <m/>
    <m/>
    <m/>
    <m/>
    <m/>
    <m/>
    <m/>
    <m/>
    <m/>
    <m/>
    <m/>
    <m/>
    <m/>
    <m/>
    <n v="0.01"/>
    <n v="0"/>
    <n v="0.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260.69"/>
    <n v="0"/>
    <n v="260.69"/>
    <n v="260.70999999999998"/>
    <n v="0"/>
    <n v="260.70999999999998"/>
  </r>
  <r>
    <x v="18"/>
    <n v="22"/>
    <s v="St Charles Parish"/>
    <n v="89"/>
    <n v="22089"/>
    <x v="0"/>
    <n v="52.78"/>
    <n v="0"/>
    <n v="52.515999999999998"/>
    <n v="52.515999999999998"/>
    <n v="0"/>
    <n v="0"/>
    <n v="0"/>
    <n v="8.5"/>
    <n v="0"/>
    <n v="8.5"/>
    <n v="8.5"/>
    <n v="0"/>
    <n v="8.5"/>
    <n v="0.26400000000000001"/>
    <n v="0.02"/>
    <n v="0"/>
    <n v="0.02"/>
    <n v="76"/>
    <n v="3.17"/>
    <n v="60"/>
    <n v="3.19"/>
    <n v="4.21"/>
    <n v="0"/>
    <n v="4.21"/>
    <n v="503.2"/>
    <n v="0"/>
    <n v="503.2"/>
    <n v="507.41"/>
    <n v="0"/>
    <n v="507.41"/>
    <n v="0"/>
    <n v="0"/>
    <n v="0"/>
    <n v="0"/>
    <n v="0"/>
    <n v="0"/>
    <n v="0"/>
    <m/>
    <m/>
    <m/>
    <m/>
    <m/>
    <m/>
    <m/>
    <m/>
    <m/>
    <m/>
    <m/>
    <m/>
    <m/>
    <m/>
    <n v="0.01"/>
    <n v="0.05"/>
    <n v="0.0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1959.53"/>
    <n v="0"/>
    <n v="1959.53"/>
    <n v="1959.53"/>
    <n v="0"/>
    <n v="1959.53"/>
    <n v="13013.07"/>
    <n v="0"/>
    <n v="0"/>
    <n v="0"/>
    <n v="1959.53"/>
    <n v="0"/>
    <n v="1959.53"/>
    <n v="1959.53"/>
    <n v="0"/>
    <n v="1959.53"/>
    <n v="13013.07"/>
    <n v="0"/>
    <n v="0"/>
    <n v="0"/>
    <n v="0"/>
    <n v="0"/>
    <n v="0"/>
    <n v="0"/>
    <n v="0"/>
    <n v="0"/>
    <n v="0"/>
    <n v="4.24"/>
    <n v="0"/>
    <n v="4.24"/>
    <n v="2471.2800000000002"/>
    <n v="0"/>
    <n v="2471.2800000000002"/>
    <n v="2475.52"/>
    <n v="0"/>
    <n v="2475.52"/>
  </r>
  <r>
    <x v="18"/>
    <n v="22"/>
    <s v="St Helena Parish"/>
    <n v="91"/>
    <n v="22091"/>
    <x v="0"/>
    <n v="11.202999999999999"/>
    <n v="4.2590000000000003"/>
    <n v="0"/>
    <n v="4.2590000000000003"/>
    <n v="0.39"/>
    <n v="0"/>
    <n v="0.39"/>
    <n v="0"/>
    <n v="0"/>
    <n v="0"/>
    <n v="0.39"/>
    <n v="0"/>
    <n v="0.39"/>
    <n v="6.944"/>
    <n v="0.56000000000000005"/>
    <n v="0"/>
    <n v="0.56000000000000005"/>
    <n v="81"/>
    <n v="0.28999999999999998"/>
    <n v="68"/>
    <n v="0.85"/>
    <n v="0.03"/>
    <n v="0"/>
    <n v="0.03"/>
    <n v="0"/>
    <n v="0"/>
    <n v="0"/>
    <n v="0.03"/>
    <n v="0"/>
    <n v="0.03"/>
    <n v="0"/>
    <n v="0"/>
    <n v="0"/>
    <n v="0"/>
    <n v="0"/>
    <n v="0"/>
    <n v="0"/>
    <m/>
    <m/>
    <m/>
    <m/>
    <m/>
    <m/>
    <m/>
    <m/>
    <m/>
    <m/>
    <m/>
    <m/>
    <m/>
    <m/>
    <n v="0.09"/>
    <n v="0.01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7"/>
    <n v="0"/>
    <n v="1.07"/>
    <n v="0.01"/>
    <n v="0"/>
    <n v="0.01"/>
    <n v="1.08"/>
    <n v="0"/>
    <n v="1.08"/>
  </r>
  <r>
    <x v="18"/>
    <n v="22"/>
    <s v="St James Parish"/>
    <n v="93"/>
    <n v="22093"/>
    <x v="0"/>
    <n v="22.102"/>
    <n v="0"/>
    <n v="21.923999999999999"/>
    <n v="21.923999999999999"/>
    <n v="0"/>
    <n v="0"/>
    <n v="0"/>
    <n v="3.12"/>
    <n v="0"/>
    <n v="3.12"/>
    <n v="3.12"/>
    <n v="0"/>
    <n v="3.12"/>
    <n v="0.17799999999999999"/>
    <n v="0.01"/>
    <n v="0"/>
    <n v="0.01"/>
    <n v="56"/>
    <n v="2.1"/>
    <n v="96"/>
    <n v="2.11"/>
    <n v="2.83"/>
    <n v="0"/>
    <n v="2.83"/>
    <n v="174.52"/>
    <n v="0"/>
    <n v="174.52"/>
    <n v="177.35"/>
    <n v="0"/>
    <n v="177.35"/>
    <n v="0"/>
    <n v="0.06"/>
    <n v="0.06"/>
    <n v="0"/>
    <n v="0"/>
    <n v="0.17"/>
    <n v="0.17"/>
    <m/>
    <m/>
    <m/>
    <m/>
    <m/>
    <m/>
    <m/>
    <m/>
    <m/>
    <m/>
    <m/>
    <m/>
    <m/>
    <m/>
    <n v="0"/>
    <n v="0"/>
    <n v="0"/>
    <n v="0"/>
    <m/>
    <n v="0"/>
    <n v="11.82"/>
    <m/>
    <n v="11.82"/>
    <n v="11.82"/>
    <n v="0"/>
    <n v="11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4"/>
    <n v="0"/>
    <n v="2.84"/>
    <n v="189.52"/>
    <n v="0"/>
    <n v="189.52"/>
    <n v="192.36"/>
    <n v="0"/>
    <n v="192.36"/>
  </r>
  <r>
    <x v="18"/>
    <n v="22"/>
    <s v="St John the Baptist Parish"/>
    <n v="95"/>
    <n v="22095"/>
    <x v="0"/>
    <n v="45.923999999999999"/>
    <n v="28.132999999999999"/>
    <n v="16.739000000000001"/>
    <n v="44.872"/>
    <n v="3.93"/>
    <n v="0"/>
    <n v="3.93"/>
    <n v="2.5299999999999998"/>
    <n v="0"/>
    <n v="2.5299999999999998"/>
    <n v="6.46"/>
    <n v="0"/>
    <n v="6.46"/>
    <n v="1.052"/>
    <n v="0.08"/>
    <n v="0"/>
    <n v="0.08"/>
    <n v="76"/>
    <n v="5.49"/>
    <n v="122"/>
    <n v="5.57"/>
    <n v="9.49"/>
    <n v="0"/>
    <n v="9.49"/>
    <n v="51.44"/>
    <n v="0"/>
    <n v="51.44"/>
    <n v="60.93"/>
    <n v="0"/>
    <n v="60.93"/>
    <n v="0"/>
    <n v="7.0000000000000007E-2"/>
    <n v="7.0000000000000007E-2"/>
    <n v="0"/>
    <n v="0"/>
    <n v="0.2"/>
    <n v="0.2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5"/>
    <n v="0"/>
    <n v="13.5"/>
    <n v="54.04"/>
    <n v="0"/>
    <n v="54.04"/>
    <n v="67.540000000000006"/>
    <n v="0"/>
    <n v="67.540000000000006"/>
  </r>
  <r>
    <x v="18"/>
    <n v="22"/>
    <s v="St Landry Parish"/>
    <n v="97"/>
    <n v="22097"/>
    <x v="0"/>
    <n v="83.384"/>
    <n v="74.457999999999998"/>
    <n v="0"/>
    <n v="74.457999999999998"/>
    <n v="10.74"/>
    <n v="0"/>
    <n v="10.74"/>
    <n v="0"/>
    <n v="0"/>
    <n v="0"/>
    <n v="10.74"/>
    <n v="0"/>
    <n v="10.74"/>
    <n v="8.9260000000000002"/>
    <n v="0.71"/>
    <n v="0"/>
    <n v="0.71"/>
    <n v="80"/>
    <n v="7.37"/>
    <n v="99"/>
    <n v="8.08"/>
    <n v="1.46"/>
    <n v="0"/>
    <n v="1.46"/>
    <n v="0"/>
    <n v="0"/>
    <n v="0"/>
    <n v="1.46"/>
    <n v="0"/>
    <n v="1.46"/>
    <n v="25.58"/>
    <n v="11.87"/>
    <n v="37.450000000000003"/>
    <n v="0.03"/>
    <n v="0"/>
    <n v="45.4"/>
    <n v="45.43"/>
    <m/>
    <m/>
    <m/>
    <m/>
    <m/>
    <m/>
    <m/>
    <m/>
    <m/>
    <m/>
    <m/>
    <m/>
    <m/>
    <m/>
    <n v="0.14000000000000001"/>
    <n v="0.04"/>
    <n v="0.18"/>
    <n v="19.91"/>
    <m/>
    <n v="19.91"/>
    <n v="6.8"/>
    <m/>
    <n v="6.8"/>
    <n v="26.71"/>
    <n v="0"/>
    <n v="26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.54"/>
    <n v="0"/>
    <n v="58.54"/>
    <n v="18.71"/>
    <n v="0"/>
    <n v="18.71"/>
    <n v="77.25"/>
    <n v="0"/>
    <n v="77.25"/>
  </r>
  <r>
    <x v="18"/>
    <n v="22"/>
    <s v="St Martin Parish"/>
    <n v="99"/>
    <n v="22099"/>
    <x v="0"/>
    <n v="52.16"/>
    <n v="41.369"/>
    <n v="0"/>
    <n v="41.369"/>
    <n v="4.78"/>
    <n v="0"/>
    <n v="4.78"/>
    <n v="0"/>
    <n v="0"/>
    <n v="0"/>
    <n v="4.78"/>
    <n v="0"/>
    <n v="4.78"/>
    <n v="10.791"/>
    <n v="0.86"/>
    <n v="0"/>
    <n v="0.86"/>
    <n v="80"/>
    <n v="2.91"/>
    <n v="70"/>
    <n v="3.77"/>
    <n v="0.12"/>
    <n v="0"/>
    <n v="0.12"/>
    <n v="0"/>
    <n v="0"/>
    <n v="0"/>
    <n v="0.12"/>
    <n v="0"/>
    <n v="0.12"/>
    <n v="0.45"/>
    <n v="6.89"/>
    <n v="7.34"/>
    <n v="0"/>
    <n v="0"/>
    <n v="5.99"/>
    <n v="5.99"/>
    <m/>
    <m/>
    <m/>
    <m/>
    <m/>
    <m/>
    <m/>
    <m/>
    <m/>
    <m/>
    <m/>
    <m/>
    <m/>
    <m/>
    <n v="0.06"/>
    <n v="0.02"/>
    <n v="0.08"/>
    <n v="22.9"/>
    <m/>
    <n v="22.9"/>
    <n v="3.39"/>
    <m/>
    <n v="3.39"/>
    <n v="26.29"/>
    <n v="0"/>
    <n v="26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17"/>
    <n v="0"/>
    <n v="29.17"/>
    <n v="10.3"/>
    <n v="0"/>
    <n v="10.3"/>
    <n v="39.47"/>
    <n v="0"/>
    <n v="39.47"/>
  </r>
  <r>
    <x v="18"/>
    <n v="22"/>
    <s v="St Mary Parish"/>
    <n v="101"/>
    <n v="22101"/>
    <x v="0"/>
    <n v="54.65"/>
    <n v="1.1479999999999999"/>
    <n v="51.593000000000004"/>
    <n v="52.741"/>
    <n v="0.42"/>
    <n v="0"/>
    <n v="0.42"/>
    <n v="10.29"/>
    <n v="0"/>
    <n v="10.29"/>
    <n v="10.71"/>
    <n v="0"/>
    <n v="10.71"/>
    <n v="1.909"/>
    <n v="0.15"/>
    <n v="0"/>
    <n v="0.15"/>
    <n v="79"/>
    <n v="6.39"/>
    <n v="121"/>
    <n v="6.54"/>
    <n v="1.73"/>
    <n v="0"/>
    <n v="1.73"/>
    <n v="2.74"/>
    <n v="0"/>
    <n v="2.74"/>
    <n v="4.47"/>
    <n v="0"/>
    <n v="4.47"/>
    <n v="0.03"/>
    <n v="0.25"/>
    <n v="0.28000000000000003"/>
    <n v="0"/>
    <n v="0"/>
    <n v="0.74"/>
    <n v="0.74"/>
    <m/>
    <m/>
    <m/>
    <m/>
    <m/>
    <m/>
    <m/>
    <m/>
    <m/>
    <m/>
    <m/>
    <m/>
    <m/>
    <m/>
    <n v="0"/>
    <n v="0.04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5.99"/>
    <n v="0"/>
    <n v="5.99"/>
    <n v="99.04"/>
    <n v="0"/>
    <n v="99.04"/>
    <n v="105.03"/>
    <n v="0"/>
    <n v="105.03"/>
    <n v="1117.6600000000001"/>
    <n v="5.99"/>
    <n v="0"/>
    <n v="5.99"/>
    <n v="99.04"/>
    <n v="0"/>
    <n v="99.04"/>
    <n v="105.03"/>
    <n v="0"/>
    <n v="105.03"/>
    <n v="1117.6600000000001"/>
    <n v="0"/>
    <n v="0"/>
    <n v="0"/>
    <n v="0"/>
    <n v="0"/>
    <n v="0"/>
    <n v="0"/>
    <n v="0"/>
    <n v="0"/>
    <n v="0"/>
    <n v="8.32"/>
    <n v="0"/>
    <n v="8.32"/>
    <n v="112.36"/>
    <n v="0"/>
    <n v="112.36"/>
    <n v="120.68"/>
    <n v="0"/>
    <n v="120.68"/>
  </r>
  <r>
    <x v="18"/>
    <n v="22"/>
    <s v="St Tammany Parish"/>
    <n v="103"/>
    <n v="22103"/>
    <x v="0"/>
    <n v="233.74"/>
    <n v="145.61600000000001"/>
    <n v="0"/>
    <n v="145.61600000000001"/>
    <n v="21.11"/>
    <n v="0"/>
    <n v="21.11"/>
    <n v="0"/>
    <n v="0"/>
    <n v="0"/>
    <n v="21.11"/>
    <n v="0"/>
    <n v="21.11"/>
    <n v="88.123999999999995"/>
    <n v="7.05"/>
    <n v="0"/>
    <n v="7.05"/>
    <n v="80"/>
    <n v="14.44"/>
    <n v="99"/>
    <n v="21.49"/>
    <n v="0.25"/>
    <n v="0"/>
    <n v="0.25"/>
    <n v="0"/>
    <n v="0"/>
    <n v="0"/>
    <n v="0.25"/>
    <n v="0"/>
    <n v="0.25"/>
    <n v="0"/>
    <n v="0"/>
    <n v="0"/>
    <n v="0"/>
    <n v="0"/>
    <n v="0"/>
    <n v="0"/>
    <m/>
    <m/>
    <m/>
    <m/>
    <m/>
    <m/>
    <m/>
    <m/>
    <m/>
    <m/>
    <m/>
    <m/>
    <m/>
    <m/>
    <n v="0.09"/>
    <n v="0.06"/>
    <n v="0.15"/>
    <n v="0.02"/>
    <m/>
    <n v="0.02"/>
    <n v="0"/>
    <m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52"/>
    <n v="0"/>
    <n v="28.52"/>
    <n v="0.06"/>
    <n v="0"/>
    <n v="0.06"/>
    <n v="28.58"/>
    <n v="0"/>
    <n v="28.58"/>
  </r>
  <r>
    <x v="18"/>
    <n v="22"/>
    <s v="Tangipahoa Parish"/>
    <n v="105"/>
    <n v="22105"/>
    <x v="0"/>
    <n v="121.09699999999999"/>
    <n v="73.986999999999995"/>
    <n v="0"/>
    <n v="73.986999999999995"/>
    <n v="14.59"/>
    <n v="0"/>
    <n v="14.59"/>
    <n v="0"/>
    <n v="0"/>
    <n v="0"/>
    <n v="14.59"/>
    <n v="0"/>
    <n v="14.59"/>
    <n v="47.11"/>
    <n v="3.77"/>
    <n v="0"/>
    <n v="3.77"/>
    <n v="80"/>
    <n v="10.26"/>
    <n v="139"/>
    <n v="14.03"/>
    <n v="1.01"/>
    <n v="0"/>
    <n v="1.01"/>
    <n v="0"/>
    <n v="0"/>
    <n v="0"/>
    <n v="1.01"/>
    <n v="0"/>
    <n v="1.01"/>
    <n v="0.27"/>
    <n v="0"/>
    <n v="0.27"/>
    <n v="0.18"/>
    <n v="0"/>
    <n v="0.12"/>
    <n v="0.3"/>
    <m/>
    <m/>
    <m/>
    <m/>
    <m/>
    <m/>
    <m/>
    <m/>
    <m/>
    <m/>
    <m/>
    <m/>
    <m/>
    <m/>
    <n v="0.18"/>
    <n v="0.18"/>
    <n v="0.36"/>
    <n v="0.08"/>
    <m/>
    <n v="0.08"/>
    <n v="0"/>
    <m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899999999999999"/>
    <n v="0"/>
    <n v="19.899999999999999"/>
    <n v="0.18"/>
    <n v="0"/>
    <n v="0.18"/>
    <n v="20.079999999999998"/>
    <n v="0"/>
    <n v="20.079999999999998"/>
  </r>
  <r>
    <x v="18"/>
    <n v="22"/>
    <s v="Tensas Parish"/>
    <n v="107"/>
    <n v="22107"/>
    <x v="0"/>
    <n v="5.2519999999999998"/>
    <n v="1.492"/>
    <n v="3.516"/>
    <n v="5.008"/>
    <n v="0.74"/>
    <n v="0"/>
    <n v="0.74"/>
    <n v="0.46"/>
    <n v="0"/>
    <n v="0.46"/>
    <n v="1.2"/>
    <n v="0"/>
    <n v="1.2"/>
    <n v="0.24399999999999999"/>
    <n v="0.02"/>
    <n v="0"/>
    <n v="0.02"/>
    <n v="82"/>
    <n v="0.91"/>
    <n v="182"/>
    <n v="0.93"/>
    <n v="0"/>
    <n v="0"/>
    <n v="0"/>
    <n v="0"/>
    <n v="0"/>
    <n v="0"/>
    <n v="0"/>
    <n v="0"/>
    <n v="0"/>
    <n v="27.81"/>
    <n v="2.66"/>
    <n v="30.47"/>
    <n v="9.98"/>
    <n v="0"/>
    <n v="40.909999999999997"/>
    <n v="50.89"/>
    <m/>
    <m/>
    <m/>
    <m/>
    <m/>
    <m/>
    <m/>
    <m/>
    <m/>
    <m/>
    <m/>
    <m/>
    <m/>
    <m/>
    <n v="0"/>
    <n v="0.01"/>
    <n v="0.01"/>
    <n v="0.04"/>
    <m/>
    <n v="0.04"/>
    <n v="0"/>
    <m/>
    <n v="0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61"/>
    <n v="0"/>
    <n v="28.61"/>
    <n v="3.13"/>
    <n v="0"/>
    <n v="3.13"/>
    <n v="31.74"/>
    <n v="0"/>
    <n v="31.74"/>
  </r>
  <r>
    <x v="18"/>
    <n v="22"/>
    <s v="Terrebonne Parish"/>
    <n v="109"/>
    <n v="22109"/>
    <x v="0"/>
    <n v="111.86"/>
    <n v="0"/>
    <n v="111.755"/>
    <n v="111.755"/>
    <n v="0"/>
    <n v="0"/>
    <n v="0"/>
    <n v="4.0599999999999996"/>
    <n v="0"/>
    <n v="4.0599999999999996"/>
    <n v="4.0599999999999996"/>
    <n v="0"/>
    <n v="4.0599999999999996"/>
    <n v="0.105"/>
    <n v="0.01"/>
    <n v="0"/>
    <n v="0.01"/>
    <n v="95"/>
    <n v="9.3699999999999992"/>
    <n v="84"/>
    <n v="9.3800000000000008"/>
    <n v="0.24"/>
    <n v="0"/>
    <n v="0.24"/>
    <n v="0"/>
    <n v="0"/>
    <n v="0"/>
    <n v="0.24"/>
    <n v="0"/>
    <n v="0.24"/>
    <n v="0"/>
    <n v="0"/>
    <n v="0"/>
    <n v="0"/>
    <n v="0"/>
    <n v="0"/>
    <n v="0"/>
    <m/>
    <m/>
    <m/>
    <m/>
    <m/>
    <m/>
    <m/>
    <m/>
    <m/>
    <m/>
    <m/>
    <m/>
    <m/>
    <m/>
    <n v="0.01"/>
    <n v="0.03"/>
    <n v="0.04"/>
    <n v="0.35"/>
    <m/>
    <n v="0.35"/>
    <n v="1.1200000000000001"/>
    <m/>
    <n v="1.1200000000000001"/>
    <n v="1.47"/>
    <n v="0"/>
    <n v="1.47"/>
    <n v="0"/>
    <n v="0"/>
    <n v="0"/>
    <n v="0"/>
    <n v="0"/>
    <n v="0"/>
    <n v="0"/>
    <n v="0"/>
    <n v="0"/>
    <n v="0"/>
    <n v="0"/>
    <n v="0"/>
    <n v="0.03"/>
    <n v="0"/>
    <n v="0.03"/>
    <n v="0.03"/>
    <n v="0"/>
    <n v="0.03"/>
    <n v="10.73"/>
    <n v="0"/>
    <n v="0"/>
    <n v="0"/>
    <n v="0"/>
    <n v="0"/>
    <n v="0"/>
    <n v="0"/>
    <n v="0"/>
    <n v="0"/>
    <n v="0"/>
    <n v="0"/>
    <n v="0"/>
    <n v="0"/>
    <n v="0.03"/>
    <n v="0"/>
    <n v="0.03"/>
    <n v="0.03"/>
    <n v="0"/>
    <n v="0.03"/>
    <n v="10.73"/>
    <n v="0.61"/>
    <n v="0"/>
    <n v="0.61"/>
    <n v="5.24"/>
    <n v="0"/>
    <n v="5.24"/>
    <n v="5.85"/>
    <n v="0"/>
    <n v="5.85"/>
  </r>
  <r>
    <x v="18"/>
    <n v="22"/>
    <s v="Union Parish"/>
    <n v="111"/>
    <n v="22111"/>
    <x v="0"/>
    <n v="22.721"/>
    <n v="20.318999999999999"/>
    <n v="0"/>
    <n v="20.318999999999999"/>
    <n v="3.55"/>
    <n v="0"/>
    <n v="3.55"/>
    <n v="0"/>
    <n v="0"/>
    <n v="0"/>
    <n v="3.55"/>
    <n v="0"/>
    <n v="3.55"/>
    <n v="2.4020000000000001"/>
    <n v="0.19"/>
    <n v="0"/>
    <n v="0.19"/>
    <n v="79"/>
    <n v="1.51"/>
    <n v="74"/>
    <n v="1.7"/>
    <n v="0.12"/>
    <n v="0"/>
    <n v="0.12"/>
    <n v="0"/>
    <n v="0"/>
    <n v="0"/>
    <n v="0.12"/>
    <n v="0"/>
    <n v="0.12"/>
    <n v="0"/>
    <n v="0"/>
    <n v="0"/>
    <n v="0"/>
    <n v="0"/>
    <n v="0.01"/>
    <n v="0.01"/>
    <m/>
    <m/>
    <m/>
    <m/>
    <m/>
    <m/>
    <m/>
    <m/>
    <m/>
    <m/>
    <m/>
    <m/>
    <m/>
    <m/>
    <n v="0.04"/>
    <n v="0.16"/>
    <n v="0.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"/>
    <n v="0"/>
    <n v="3.9"/>
    <n v="0.16"/>
    <n v="0"/>
    <n v="0.16"/>
    <n v="4.0599999999999996"/>
    <n v="0"/>
    <n v="4.0599999999999996"/>
  </r>
  <r>
    <x v="18"/>
    <n v="22"/>
    <s v="Vermilion Parish"/>
    <n v="113"/>
    <n v="22113"/>
    <x v="0"/>
    <n v="57.999000000000002"/>
    <n v="28.361000000000001"/>
    <n v="0"/>
    <n v="28.361000000000001"/>
    <n v="6.39"/>
    <n v="0"/>
    <n v="6.39"/>
    <n v="0"/>
    <n v="0"/>
    <n v="0"/>
    <n v="6.39"/>
    <n v="0"/>
    <n v="6.39"/>
    <n v="29.638000000000002"/>
    <n v="2.37"/>
    <n v="0"/>
    <n v="2.37"/>
    <n v="80"/>
    <n v="4.74"/>
    <n v="167"/>
    <n v="7.11"/>
    <n v="1.55"/>
    <n v="0"/>
    <n v="1.55"/>
    <n v="0"/>
    <n v="0"/>
    <n v="0"/>
    <n v="1.55"/>
    <n v="0"/>
    <n v="1.55"/>
    <n v="5.62"/>
    <n v="57.46"/>
    <n v="63.08"/>
    <n v="0"/>
    <n v="0"/>
    <n v="42.59"/>
    <n v="42.59"/>
    <m/>
    <m/>
    <m/>
    <m/>
    <m/>
    <m/>
    <m/>
    <m/>
    <m/>
    <m/>
    <m/>
    <m/>
    <m/>
    <m/>
    <n v="7.0000000000000007E-2"/>
    <n v="0.27"/>
    <n v="0.34"/>
    <n v="15.83"/>
    <m/>
    <n v="15.83"/>
    <n v="4.1399999999999997"/>
    <m/>
    <n v="4.1399999999999997"/>
    <n v="19.97"/>
    <n v="0"/>
    <n v="19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.83"/>
    <n v="0"/>
    <n v="31.83"/>
    <n v="61.87"/>
    <n v="0"/>
    <n v="61.87"/>
    <n v="93.7"/>
    <n v="0"/>
    <n v="93.7"/>
  </r>
  <r>
    <x v="18"/>
    <n v="22"/>
    <s v="Vernon Parish"/>
    <n v="115"/>
    <n v="22115"/>
    <x v="0"/>
    <n v="52.334000000000003"/>
    <n v="34.539000000000001"/>
    <n v="0"/>
    <n v="34.539000000000001"/>
    <n v="6.82"/>
    <n v="0"/>
    <n v="6.82"/>
    <n v="0"/>
    <n v="0"/>
    <n v="0"/>
    <n v="6.82"/>
    <n v="0"/>
    <n v="6.82"/>
    <n v="17.795000000000002"/>
    <n v="1.42"/>
    <n v="0"/>
    <n v="1.42"/>
    <n v="80"/>
    <n v="2.98"/>
    <n v="86"/>
    <n v="4.4000000000000004"/>
    <n v="0.01"/>
    <n v="0"/>
    <n v="0.01"/>
    <n v="0"/>
    <n v="0"/>
    <n v="0"/>
    <n v="0.01"/>
    <n v="0"/>
    <n v="0.01"/>
    <n v="0"/>
    <n v="0"/>
    <n v="0"/>
    <n v="0"/>
    <n v="0"/>
    <n v="0"/>
    <n v="0"/>
    <m/>
    <m/>
    <m/>
    <m/>
    <m/>
    <m/>
    <m/>
    <m/>
    <m/>
    <m/>
    <m/>
    <m/>
    <m/>
    <m/>
    <n v="0.02"/>
    <n v="0.16"/>
    <n v="0.18"/>
    <n v="0.05"/>
    <m/>
    <n v="0.05"/>
    <n v="0"/>
    <m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32"/>
    <n v="0"/>
    <n v="8.32"/>
    <n v="0.16"/>
    <n v="0"/>
    <n v="0.16"/>
    <n v="8.48"/>
    <n v="0"/>
    <n v="8.48"/>
  </r>
  <r>
    <x v="18"/>
    <n v="22"/>
    <s v="Washington Parish"/>
    <n v="117"/>
    <n v="22117"/>
    <x v="0"/>
    <n v="47.167999999999999"/>
    <n v="29.754999999999999"/>
    <n v="0"/>
    <n v="29.754999999999999"/>
    <n v="14.26"/>
    <n v="0"/>
    <n v="14.26"/>
    <n v="0"/>
    <n v="0"/>
    <n v="0"/>
    <n v="14.26"/>
    <n v="0"/>
    <n v="14.26"/>
    <n v="17.413"/>
    <n v="1.39"/>
    <n v="0"/>
    <n v="1.39"/>
    <n v="80"/>
    <n v="3.17"/>
    <n v="107"/>
    <n v="4.5599999999999996"/>
    <n v="11.5"/>
    <n v="0"/>
    <n v="11.5"/>
    <n v="6.3"/>
    <n v="0"/>
    <n v="6.3"/>
    <n v="17.8"/>
    <n v="0"/>
    <n v="17.8"/>
    <n v="0.85"/>
    <n v="0"/>
    <n v="0.85"/>
    <n v="0"/>
    <n v="0"/>
    <n v="0"/>
    <n v="0"/>
    <m/>
    <m/>
    <m/>
    <m/>
    <m/>
    <m/>
    <m/>
    <m/>
    <m/>
    <m/>
    <m/>
    <m/>
    <m/>
    <m/>
    <n v="0.14000000000000001"/>
    <n v="0.14000000000000001"/>
    <n v="0.280000000000000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14"/>
    <n v="0"/>
    <n v="28.14"/>
    <n v="6.44"/>
    <n v="0"/>
    <n v="6.44"/>
    <n v="34.58"/>
    <n v="0"/>
    <n v="34.58"/>
  </r>
  <r>
    <x v="18"/>
    <n v="22"/>
    <s v="Webster Parish"/>
    <n v="119"/>
    <n v="22119"/>
    <x v="0"/>
    <n v="41.207000000000001"/>
    <n v="36.588000000000001"/>
    <n v="0"/>
    <n v="36.588000000000001"/>
    <n v="5.47"/>
    <n v="0"/>
    <n v="5.47"/>
    <n v="0"/>
    <n v="0"/>
    <n v="0"/>
    <n v="5.47"/>
    <n v="0"/>
    <n v="5.47"/>
    <n v="4.6189999999999998"/>
    <n v="0.37"/>
    <n v="0"/>
    <n v="0.37"/>
    <n v="80"/>
    <n v="2.9"/>
    <n v="79"/>
    <n v="3.27"/>
    <n v="0.47"/>
    <n v="0"/>
    <n v="0.47"/>
    <n v="0"/>
    <n v="0"/>
    <n v="0"/>
    <n v="0.47"/>
    <n v="0"/>
    <n v="0.47"/>
    <n v="0"/>
    <n v="0.01"/>
    <n v="0.01"/>
    <n v="0"/>
    <n v="0"/>
    <n v="0.01"/>
    <n v="0.01"/>
    <m/>
    <m/>
    <m/>
    <m/>
    <m/>
    <m/>
    <m/>
    <m/>
    <m/>
    <m/>
    <m/>
    <m/>
    <m/>
    <m/>
    <n v="0.01"/>
    <n v="7.0000000000000007E-2"/>
    <n v="0.08"/>
    <n v="0.05"/>
    <m/>
    <n v="0.05"/>
    <n v="0"/>
    <m/>
    <n v="0"/>
    <n v="0.05"/>
    <n v="0"/>
    <n v="0.05"/>
    <n v="0.7"/>
    <n v="0"/>
    <n v="0.7"/>
    <n v="0.15"/>
    <n v="0"/>
    <n v="0.15"/>
    <n v="0.85"/>
    <n v="0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7"/>
    <n v="0"/>
    <n v="7.07"/>
    <n v="0.23"/>
    <n v="0"/>
    <n v="0.23"/>
    <n v="7.3"/>
    <n v="0"/>
    <n v="7.3"/>
  </r>
  <r>
    <x v="18"/>
    <n v="22"/>
    <s v="West Baton Rouge Parish"/>
    <n v="121"/>
    <n v="22121"/>
    <x v="0"/>
    <n v="23.788"/>
    <n v="23.266999999999999"/>
    <n v="0"/>
    <n v="23.266999999999999"/>
    <n v="7.21"/>
    <n v="0"/>
    <n v="7.21"/>
    <n v="0"/>
    <n v="0"/>
    <n v="0"/>
    <n v="7.21"/>
    <n v="0"/>
    <n v="7.21"/>
    <n v="0.52100000000000002"/>
    <n v="0.04"/>
    <n v="0"/>
    <n v="0.04"/>
    <n v="77"/>
    <n v="5.3"/>
    <n v="228"/>
    <n v="5.34"/>
    <n v="1.38"/>
    <n v="0"/>
    <n v="1.38"/>
    <n v="0"/>
    <n v="0"/>
    <n v="0"/>
    <n v="1.38"/>
    <n v="0"/>
    <n v="1.38"/>
    <n v="0.35"/>
    <n v="0.18"/>
    <n v="0.53"/>
    <n v="0"/>
    <n v="0"/>
    <n v="1.34"/>
    <n v="1.34"/>
    <m/>
    <m/>
    <m/>
    <m/>
    <m/>
    <m/>
    <m/>
    <m/>
    <m/>
    <m/>
    <m/>
    <m/>
    <m/>
    <m/>
    <n v="0.03"/>
    <n v="0.01"/>
    <n v="0.04"/>
    <n v="1.07"/>
    <m/>
    <n v="1.07"/>
    <n v="0.54"/>
    <m/>
    <n v="0.54"/>
    <n v="1.61"/>
    <n v="0"/>
    <n v="1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08"/>
    <n v="0"/>
    <n v="10.08"/>
    <n v="0.73"/>
    <n v="0"/>
    <n v="0.73"/>
    <n v="10.81"/>
    <n v="0"/>
    <n v="10.81"/>
  </r>
  <r>
    <x v="18"/>
    <n v="22"/>
    <s v="West Carroll Parish"/>
    <n v="123"/>
    <n v="22123"/>
    <x v="0"/>
    <n v="11.603999999999999"/>
    <n v="10.704000000000001"/>
    <n v="0"/>
    <n v="10.704000000000001"/>
    <n v="1.38"/>
    <n v="0"/>
    <n v="1.38"/>
    <n v="0"/>
    <n v="0"/>
    <n v="0"/>
    <n v="1.38"/>
    <n v="0"/>
    <n v="1.38"/>
    <n v="0.9"/>
    <n v="7.0000000000000007E-2"/>
    <n v="0"/>
    <n v="7.0000000000000007E-2"/>
    <n v="78"/>
    <n v="1.07"/>
    <n v="100"/>
    <n v="1.1399999999999999"/>
    <n v="0"/>
    <n v="0"/>
    <n v="0"/>
    <n v="0"/>
    <n v="0"/>
    <n v="0"/>
    <n v="0"/>
    <n v="0"/>
    <n v="0"/>
    <n v="11.37"/>
    <n v="2.11"/>
    <n v="13.48"/>
    <n v="3.33"/>
    <n v="0"/>
    <n v="15.61"/>
    <n v="18.940000000000001"/>
    <m/>
    <m/>
    <m/>
    <m/>
    <m/>
    <m/>
    <m/>
    <m/>
    <m/>
    <m/>
    <m/>
    <m/>
    <m/>
    <m/>
    <n v="0.12"/>
    <n v="0.02"/>
    <n v="0.14000000000000001"/>
    <n v="0.11"/>
    <m/>
    <n v="0.11"/>
    <n v="0"/>
    <m/>
    <n v="0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05"/>
    <n v="0"/>
    <n v="13.05"/>
    <n v="2.13"/>
    <n v="0"/>
    <n v="2.13"/>
    <n v="15.18"/>
    <n v="0"/>
    <n v="15.18"/>
  </r>
  <r>
    <x v="18"/>
    <n v="22"/>
    <s v="West Feliciana Parish"/>
    <n v="125"/>
    <n v="22125"/>
    <x v="0"/>
    <n v="15.625"/>
    <n v="15.03"/>
    <n v="6.2E-2"/>
    <n v="15.092000000000001"/>
    <n v="4.1500000000000004"/>
    <n v="0"/>
    <n v="4.1500000000000004"/>
    <n v="0"/>
    <n v="0"/>
    <n v="0"/>
    <n v="4.1500000000000004"/>
    <n v="0"/>
    <n v="4.1500000000000004"/>
    <n v="0.53300000000000003"/>
    <n v="0.04"/>
    <n v="0"/>
    <n v="0.04"/>
    <n v="75"/>
    <n v="1.6"/>
    <n v="106"/>
    <n v="1.64"/>
    <n v="0.41"/>
    <n v="0"/>
    <n v="0.41"/>
    <n v="18.29"/>
    <n v="0"/>
    <n v="18.29"/>
    <n v="18.7"/>
    <n v="0"/>
    <n v="18.7"/>
    <n v="0"/>
    <n v="0.26"/>
    <n v="0.26"/>
    <n v="0"/>
    <n v="0"/>
    <n v="0.52"/>
    <n v="0.52"/>
    <m/>
    <m/>
    <m/>
    <m/>
    <m/>
    <m/>
    <m/>
    <m/>
    <m/>
    <m/>
    <m/>
    <m/>
    <m/>
    <m/>
    <n v="0"/>
    <n v="0.05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.02"/>
    <n v="0"/>
    <n v="0.02"/>
    <n v="18.399999999999999"/>
    <n v="0"/>
    <n v="18.399999999999999"/>
    <n v="18.420000000000002"/>
    <n v="0"/>
    <n v="18.420000000000002"/>
    <n v="8363.16"/>
    <n v="0"/>
    <n v="0"/>
    <n v="0"/>
    <n v="0"/>
    <n v="0"/>
    <n v="0"/>
    <n v="0"/>
    <n v="0"/>
    <n v="0"/>
    <n v="0"/>
    <n v="0.02"/>
    <n v="0"/>
    <n v="0.02"/>
    <n v="18.399999999999999"/>
    <n v="0"/>
    <n v="18.399999999999999"/>
    <n v="18.420000000000002"/>
    <n v="0"/>
    <n v="18.420000000000002"/>
    <n v="8363.16"/>
    <n v="4.62"/>
    <n v="0"/>
    <n v="4.62"/>
    <n v="37"/>
    <n v="0"/>
    <n v="37"/>
    <n v="41.62"/>
    <n v="0"/>
    <n v="41.62"/>
  </r>
  <r>
    <x v="18"/>
    <n v="22"/>
    <s v="Winn Parish"/>
    <n v="127"/>
    <n v="22127"/>
    <x v="0"/>
    <n v="15.313000000000001"/>
    <n v="12.726000000000001"/>
    <n v="0"/>
    <n v="12.726000000000001"/>
    <n v="1.32"/>
    <n v="0"/>
    <n v="1.32"/>
    <n v="0"/>
    <n v="0"/>
    <n v="0"/>
    <n v="1.32"/>
    <n v="0"/>
    <n v="1.32"/>
    <n v="2.5870000000000002"/>
    <n v="0.21"/>
    <n v="0"/>
    <n v="0.21"/>
    <n v="81"/>
    <n v="1.07"/>
    <n v="84"/>
    <n v="1.28"/>
    <n v="0.74"/>
    <n v="0"/>
    <n v="0.74"/>
    <n v="0"/>
    <n v="0"/>
    <n v="0"/>
    <n v="0.74"/>
    <n v="0"/>
    <n v="0.74"/>
    <n v="0"/>
    <n v="0"/>
    <n v="0"/>
    <n v="0"/>
    <n v="0"/>
    <n v="0"/>
    <n v="0"/>
    <m/>
    <m/>
    <m/>
    <m/>
    <m/>
    <m/>
    <m/>
    <m/>
    <m/>
    <m/>
    <m/>
    <m/>
    <m/>
    <m/>
    <n v="0.01"/>
    <n v="0.04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799999999999998"/>
    <n v="0"/>
    <n v="2.2799999999999998"/>
    <n v="0.04"/>
    <n v="0"/>
    <n v="0.04"/>
    <n v="2.3199999999999998"/>
    <n v="0"/>
    <n v="2.3199999999999998"/>
  </r>
  <r>
    <x v="19"/>
    <n v="23"/>
    <s v="Androscoggin County"/>
    <n v="1"/>
    <n v="23001"/>
    <x v="0"/>
    <n v="107.702"/>
    <n v="10.97"/>
    <n v="43.65"/>
    <n v="54.62"/>
    <n v="1.05"/>
    <n v="0"/>
    <n v="1.05"/>
    <n v="7.63"/>
    <n v="0"/>
    <n v="7.63"/>
    <n v="8.68"/>
    <n v="0"/>
    <n v="8.68"/>
    <n v="53.082000000000001"/>
    <n v="3.13"/>
    <n v="0"/>
    <n v="3.13"/>
    <n v="59"/>
    <n v="3.42"/>
    <n v="63"/>
    <n v="6.55"/>
    <n v="0.26"/>
    <n v="0"/>
    <n v="0.26"/>
    <n v="1.24"/>
    <n v="0"/>
    <n v="1.24"/>
    <n v="1.5"/>
    <n v="0"/>
    <n v="1.5"/>
    <n v="0.04"/>
    <n v="0.36"/>
    <n v="0.4"/>
    <n v="0.89"/>
    <n v="0"/>
    <n v="0.08"/>
    <n v="0.97"/>
    <n v="0.03"/>
    <n v="0.26"/>
    <n v="0.28999999999999998"/>
    <n v="0.55000000000000004"/>
    <n v="0"/>
    <n v="0.08"/>
    <n v="0.63"/>
    <n v="0.01"/>
    <n v="0.1"/>
    <n v="0.11"/>
    <n v="0.34"/>
    <n v="0"/>
    <n v="0"/>
    <n v="0.34"/>
    <n v="0.35"/>
    <n v="0.12"/>
    <n v="0.47"/>
    <n v="0"/>
    <m/>
    <n v="0"/>
    <n v="0"/>
    <m/>
    <n v="0"/>
    <n v="0"/>
    <n v="0"/>
    <n v="0"/>
    <n v="0.21"/>
    <n v="0"/>
    <n v="0.21"/>
    <n v="0.37"/>
    <n v="0"/>
    <n v="0.37"/>
    <n v="0.57999999999999996"/>
    <n v="0"/>
    <n v="0.57999999999999996"/>
    <n v="0"/>
    <n v="0"/>
    <n v="0"/>
    <n v="0.52"/>
    <n v="0"/>
    <n v="0.52"/>
    <n v="0.52"/>
    <n v="0"/>
    <n v="0.52"/>
    <n v="238.87"/>
    <n v="0"/>
    <n v="0"/>
    <n v="0"/>
    <n v="0"/>
    <n v="0"/>
    <n v="0"/>
    <n v="0"/>
    <n v="0"/>
    <n v="0"/>
    <n v="0"/>
    <n v="0"/>
    <n v="0"/>
    <n v="0"/>
    <n v="0.52"/>
    <n v="0"/>
    <n v="0.52"/>
    <n v="0.52"/>
    <n v="0"/>
    <n v="0.52"/>
    <n v="238.87"/>
    <n v="5.04"/>
    <n v="0"/>
    <n v="5.04"/>
    <n v="10.24"/>
    <n v="0"/>
    <n v="10.24"/>
    <n v="15.28"/>
    <n v="0"/>
    <n v="15.28"/>
  </r>
  <r>
    <x v="19"/>
    <n v="23"/>
    <s v="Aroostook County"/>
    <n v="3"/>
    <n v="23003"/>
    <x v="0"/>
    <n v="71.87"/>
    <n v="24.16"/>
    <n v="10.130000000000001"/>
    <n v="34.29"/>
    <n v="2.95"/>
    <n v="0"/>
    <n v="2.95"/>
    <n v="1.94"/>
    <n v="0"/>
    <n v="1.94"/>
    <n v="4.8899999999999997"/>
    <n v="0"/>
    <n v="4.8899999999999997"/>
    <n v="37.58"/>
    <n v="2.21"/>
    <n v="0"/>
    <n v="2.21"/>
    <n v="59"/>
    <n v="1.66"/>
    <n v="48"/>
    <n v="3.87"/>
    <n v="2.25"/>
    <n v="0"/>
    <n v="2.25"/>
    <n v="9.56"/>
    <n v="0"/>
    <n v="9.56"/>
    <n v="11.81"/>
    <n v="0"/>
    <n v="11.81"/>
    <n v="0.31"/>
    <n v="2.67"/>
    <n v="2.98"/>
    <n v="10.34"/>
    <n v="0"/>
    <n v="0"/>
    <n v="10.34"/>
    <n v="0.28999999999999998"/>
    <n v="2.64"/>
    <n v="2.93"/>
    <n v="10.18"/>
    <n v="0"/>
    <n v="0"/>
    <n v="10.18"/>
    <n v="0.02"/>
    <n v="0.03"/>
    <n v="0.05"/>
    <n v="0.16"/>
    <n v="0"/>
    <n v="0"/>
    <n v="0.16"/>
    <n v="7.0000000000000007E-2"/>
    <n v="0.03"/>
    <n v="0.1"/>
    <n v="0.31"/>
    <m/>
    <n v="0.31"/>
    <n v="0"/>
    <m/>
    <n v="0"/>
    <n v="0.31"/>
    <n v="0"/>
    <n v="0.31"/>
    <n v="0.02"/>
    <n v="0"/>
    <n v="0.02"/>
    <n v="0.19"/>
    <n v="0"/>
    <n v="0.19"/>
    <n v="0.21"/>
    <n v="0"/>
    <n v="0.21"/>
    <n v="0"/>
    <n v="0"/>
    <n v="0"/>
    <n v="0.51"/>
    <n v="0"/>
    <n v="0.51"/>
    <n v="0.51"/>
    <n v="0"/>
    <n v="0.51"/>
    <n v="497.01"/>
    <n v="0"/>
    <n v="0"/>
    <n v="0"/>
    <n v="0"/>
    <n v="0"/>
    <n v="0"/>
    <n v="0"/>
    <n v="0"/>
    <n v="0"/>
    <n v="0"/>
    <n v="0"/>
    <n v="0"/>
    <n v="0"/>
    <n v="0.51"/>
    <n v="0"/>
    <n v="0.51"/>
    <n v="0.51"/>
    <n v="0"/>
    <n v="0.51"/>
    <n v="497.01"/>
    <n v="8.1199999999999992"/>
    <n v="0"/>
    <n v="8.1199999999999992"/>
    <n v="14.9"/>
    <n v="0"/>
    <n v="14.9"/>
    <n v="23.02"/>
    <n v="0"/>
    <n v="23.02"/>
  </r>
  <r>
    <x v="19"/>
    <n v="23"/>
    <s v="Cumberland County"/>
    <n v="5"/>
    <n v="23005"/>
    <x v="0"/>
    <n v="281.67399999999998"/>
    <n v="37.619999999999997"/>
    <n v="199.99"/>
    <n v="237.61"/>
    <n v="4.04"/>
    <n v="0"/>
    <n v="4.04"/>
    <n v="21.96"/>
    <n v="0"/>
    <n v="21.96"/>
    <n v="26"/>
    <n v="0"/>
    <n v="26"/>
    <n v="44.064"/>
    <n v="2.6"/>
    <n v="0"/>
    <n v="2.6"/>
    <n v="59"/>
    <n v="11.83"/>
    <n v="50"/>
    <n v="14.43"/>
    <n v="0.54"/>
    <n v="0"/>
    <n v="0.54"/>
    <n v="4.32"/>
    <n v="0"/>
    <n v="4.32"/>
    <n v="4.8600000000000003"/>
    <n v="0"/>
    <n v="4.8600000000000003"/>
    <n v="0.12"/>
    <n v="0.43"/>
    <n v="0.55000000000000004"/>
    <n v="1.2"/>
    <n v="0"/>
    <n v="0.11"/>
    <n v="1.31"/>
    <n v="0.1"/>
    <n v="0.23"/>
    <n v="0.33"/>
    <n v="0.42"/>
    <n v="0"/>
    <n v="0.11"/>
    <n v="0.53"/>
    <n v="0.02"/>
    <n v="0.2"/>
    <n v="0.22"/>
    <n v="0.78"/>
    <n v="0"/>
    <n v="0"/>
    <n v="0.78"/>
    <n v="0.08"/>
    <n v="0.03"/>
    <n v="0.11"/>
    <n v="4.83"/>
    <m/>
    <n v="4.83"/>
    <n v="0"/>
    <m/>
    <n v="0"/>
    <n v="4.83"/>
    <n v="0"/>
    <n v="4.83"/>
    <n v="0.24"/>
    <n v="0"/>
    <n v="0.24"/>
    <n v="0.71"/>
    <n v="0"/>
    <n v="0.71"/>
    <n v="0.95"/>
    <n v="0"/>
    <n v="0.95"/>
    <n v="0"/>
    <n v="0"/>
    <n v="0"/>
    <n v="0"/>
    <n v="24.2"/>
    <n v="24.2"/>
    <n v="0"/>
    <n v="24.2"/>
    <n v="24.2"/>
    <n v="2937.6"/>
    <n v="0"/>
    <n v="0"/>
    <n v="0"/>
    <n v="0"/>
    <n v="24.2"/>
    <n v="24.2"/>
    <n v="0"/>
    <n v="24.2"/>
    <n v="24.2"/>
    <n v="159.83000000000001"/>
    <n v="0"/>
    <n v="0"/>
    <n v="0"/>
    <n v="0"/>
    <n v="0"/>
    <n v="0"/>
    <n v="0"/>
    <n v="0"/>
    <n v="0"/>
    <n v="2777.77"/>
    <n v="12.45"/>
    <n v="0"/>
    <n v="12.45"/>
    <n v="27.45"/>
    <n v="24.2"/>
    <n v="51.65"/>
    <n v="39.9"/>
    <n v="24.2"/>
    <n v="64.099999999999994"/>
  </r>
  <r>
    <x v="19"/>
    <n v="23"/>
    <s v="Franklin County"/>
    <n v="7"/>
    <n v="23007"/>
    <x v="0"/>
    <n v="30.768000000000001"/>
    <n v="8.4499999999999993"/>
    <n v="5.92"/>
    <n v="14.37"/>
    <n v="1.1499999999999999"/>
    <n v="0"/>
    <n v="1.1499999999999999"/>
    <n v="0.52"/>
    <n v="0"/>
    <n v="0.52"/>
    <n v="1.67"/>
    <n v="0"/>
    <n v="1.67"/>
    <n v="16.398"/>
    <n v="0.97"/>
    <n v="0"/>
    <n v="0.97"/>
    <n v="59"/>
    <n v="0.72"/>
    <n v="50"/>
    <n v="1.69"/>
    <n v="0.32"/>
    <n v="0"/>
    <n v="0.32"/>
    <n v="35.229999999999997"/>
    <n v="0"/>
    <n v="35.229999999999997"/>
    <n v="35.549999999999997"/>
    <n v="0"/>
    <n v="35.549999999999997"/>
    <n v="0"/>
    <n v="0.04"/>
    <n v="0.04"/>
    <n v="0.14000000000000001"/>
    <n v="0"/>
    <n v="0.01"/>
    <n v="0.15"/>
    <n v="0"/>
    <n v="0.02"/>
    <n v="0.02"/>
    <n v="0.04"/>
    <n v="0"/>
    <n v="0.01"/>
    <n v="0.05"/>
    <n v="0"/>
    <n v="0.02"/>
    <n v="0.02"/>
    <n v="0.1"/>
    <n v="0"/>
    <n v="0"/>
    <n v="0.1"/>
    <n v="0.05"/>
    <n v="0.01"/>
    <n v="0.06"/>
    <n v="0.09"/>
    <m/>
    <n v="0.09"/>
    <n v="0"/>
    <m/>
    <n v="0"/>
    <n v="0.09"/>
    <n v="0"/>
    <n v="0.09"/>
    <n v="0.03"/>
    <n v="0"/>
    <n v="0.03"/>
    <n v="0.05"/>
    <n v="0"/>
    <n v="0.05"/>
    <n v="0.08"/>
    <n v="0"/>
    <n v="0.08"/>
    <n v="0.62"/>
    <n v="0"/>
    <n v="0.62"/>
    <n v="0"/>
    <n v="0"/>
    <n v="0"/>
    <n v="0.62"/>
    <n v="0"/>
    <n v="0.62"/>
    <n v="302.42"/>
    <n v="0"/>
    <n v="0"/>
    <n v="0"/>
    <n v="0"/>
    <n v="0"/>
    <n v="0"/>
    <n v="0"/>
    <n v="0"/>
    <n v="0"/>
    <n v="0"/>
    <n v="0.62"/>
    <n v="0"/>
    <n v="0.62"/>
    <n v="0"/>
    <n v="0"/>
    <n v="0"/>
    <n v="0.62"/>
    <n v="0"/>
    <n v="0.62"/>
    <n v="302.42"/>
    <n v="3.23"/>
    <n v="0"/>
    <n v="3.23"/>
    <n v="35.85"/>
    <n v="0"/>
    <n v="35.85"/>
    <n v="39.08"/>
    <n v="0"/>
    <n v="39.08"/>
  </r>
  <r>
    <x v="19"/>
    <n v="23"/>
    <s v="Hancock County"/>
    <n v="9"/>
    <n v="23009"/>
    <x v="0"/>
    <n v="54.417999999999999"/>
    <n v="3.03"/>
    <n v="16.41"/>
    <n v="19.440000000000001"/>
    <n v="0.33"/>
    <n v="0"/>
    <n v="0.33"/>
    <n v="2.75"/>
    <n v="0"/>
    <n v="2.75"/>
    <n v="3.08"/>
    <n v="0"/>
    <n v="3.08"/>
    <n v="34.978000000000002"/>
    <n v="2.06"/>
    <n v="0"/>
    <n v="2.06"/>
    <n v="59"/>
    <n v="1.01"/>
    <n v="52"/>
    <n v="3.07"/>
    <n v="0.15"/>
    <n v="0"/>
    <n v="0.15"/>
    <n v="9.4600000000000009"/>
    <n v="14.85"/>
    <n v="24.31"/>
    <n v="9.61"/>
    <n v="14.85"/>
    <n v="24.46"/>
    <n v="0.12"/>
    <n v="1.1200000000000001"/>
    <n v="1.24"/>
    <n v="7.05"/>
    <n v="0"/>
    <n v="0.46"/>
    <n v="7.51"/>
    <n v="0.12"/>
    <n v="1.1000000000000001"/>
    <n v="1.22"/>
    <n v="6.92"/>
    <n v="0"/>
    <n v="0.46"/>
    <n v="7.38"/>
    <n v="0"/>
    <n v="0.02"/>
    <n v="0.02"/>
    <n v="0.13"/>
    <n v="0"/>
    <n v="0"/>
    <n v="0.13"/>
    <n v="0.01"/>
    <n v="0.01"/>
    <n v="0.02"/>
    <n v="0"/>
    <m/>
    <n v="0"/>
    <n v="0"/>
    <m/>
    <n v="0"/>
    <n v="0"/>
    <n v="0"/>
    <n v="0"/>
    <n v="0.06"/>
    <n v="0"/>
    <n v="0.06"/>
    <n v="0.28000000000000003"/>
    <n v="0"/>
    <n v="0.28000000000000003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3"/>
    <n v="0"/>
    <n v="2.73"/>
    <n v="13.62"/>
    <n v="14.85"/>
    <n v="28.47"/>
    <n v="16.350000000000001"/>
    <n v="14.85"/>
    <n v="31.2"/>
  </r>
  <r>
    <x v="19"/>
    <n v="23"/>
    <s v="Kennebec County"/>
    <n v="11"/>
    <n v="23011"/>
    <x v="0"/>
    <n v="122.151"/>
    <n v="27.76"/>
    <n v="28.4"/>
    <n v="56.16"/>
    <n v="3.1"/>
    <n v="0"/>
    <n v="3.1"/>
    <n v="3.4"/>
    <n v="0"/>
    <n v="3.4"/>
    <n v="6.5"/>
    <n v="0"/>
    <n v="6.5"/>
    <n v="65.991"/>
    <n v="3.89"/>
    <n v="0"/>
    <n v="3.89"/>
    <n v="59"/>
    <n v="2.94"/>
    <n v="52"/>
    <n v="6.83"/>
    <n v="0.25"/>
    <n v="0"/>
    <n v="0.25"/>
    <n v="0.04"/>
    <n v="0"/>
    <n v="0.04"/>
    <n v="0.28999999999999998"/>
    <n v="0"/>
    <n v="0.28999999999999998"/>
    <n v="0.05"/>
    <n v="0.22"/>
    <n v="0.27"/>
    <n v="0.61"/>
    <n v="0"/>
    <n v="0.01"/>
    <n v="0.62"/>
    <n v="0.02"/>
    <n v="0.16"/>
    <n v="0.18"/>
    <n v="0.28999999999999998"/>
    <n v="0"/>
    <n v="0.01"/>
    <n v="0.3"/>
    <n v="0.03"/>
    <n v="0.06"/>
    <n v="0.09"/>
    <n v="0.32"/>
    <n v="0"/>
    <n v="0"/>
    <n v="0.32"/>
    <n v="0.31"/>
    <n v="0.1"/>
    <n v="0.41"/>
    <n v="1.27"/>
    <m/>
    <n v="1.27"/>
    <n v="0"/>
    <m/>
    <n v="0"/>
    <n v="1.27"/>
    <n v="0"/>
    <n v="1.27"/>
    <n v="0.05"/>
    <n v="0"/>
    <n v="0.05"/>
    <n v="0.18"/>
    <n v="0"/>
    <n v="0.18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92"/>
    <n v="0"/>
    <n v="8.92"/>
    <n v="3.94"/>
    <n v="0"/>
    <n v="3.94"/>
    <n v="12.86"/>
    <n v="0"/>
    <n v="12.86"/>
  </r>
  <r>
    <x v="19"/>
    <n v="23"/>
    <s v="Knox County"/>
    <n v="13"/>
    <n v="23013"/>
    <x v="0"/>
    <n v="39.735999999999997"/>
    <n v="2.06"/>
    <n v="24.13"/>
    <n v="26.19"/>
    <n v="0.13"/>
    <n v="0"/>
    <n v="0.13"/>
    <n v="3.03"/>
    <n v="0"/>
    <n v="3.03"/>
    <n v="3.16"/>
    <n v="0"/>
    <n v="3.16"/>
    <n v="13.545999999999999"/>
    <n v="0.8"/>
    <n v="0"/>
    <n v="0.8"/>
    <n v="59"/>
    <n v="0.93"/>
    <n v="36"/>
    <n v="1.73"/>
    <n v="0.13"/>
    <n v="0"/>
    <n v="0.13"/>
    <n v="0.02"/>
    <n v="0"/>
    <n v="0.02"/>
    <n v="0.15"/>
    <n v="0"/>
    <n v="0.15"/>
    <n v="0.05"/>
    <n v="0.42"/>
    <n v="0.47"/>
    <n v="1.71"/>
    <n v="0"/>
    <n v="7.0000000000000007E-2"/>
    <n v="1.78"/>
    <n v="0.04"/>
    <n v="0.4"/>
    <n v="0.44"/>
    <n v="1.61"/>
    <n v="0"/>
    <n v="7.0000000000000007E-2"/>
    <n v="1.68"/>
    <n v="0.01"/>
    <n v="0.02"/>
    <n v="0.03"/>
    <n v="0.1"/>
    <n v="0"/>
    <n v="0"/>
    <n v="0.1"/>
    <n v="0.02"/>
    <n v="0.01"/>
    <n v="0.03"/>
    <n v="0"/>
    <m/>
    <n v="0"/>
    <n v="0"/>
    <m/>
    <n v="0"/>
    <n v="0"/>
    <n v="0"/>
    <n v="0"/>
    <n v="0.04"/>
    <n v="0"/>
    <n v="0.04"/>
    <n v="0.34"/>
    <n v="0"/>
    <n v="0.34"/>
    <n v="0.38"/>
    <n v="0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7"/>
    <n v="0"/>
    <n v="1.17"/>
    <n v="3.82"/>
    <n v="0"/>
    <n v="3.82"/>
    <n v="4.99"/>
    <n v="0"/>
    <n v="4.99"/>
  </r>
  <r>
    <x v="19"/>
    <n v="23"/>
    <s v="Lincoln County"/>
    <n v="15"/>
    <n v="23015"/>
    <x v="0"/>
    <n v="34.457000000000001"/>
    <n v="1.54"/>
    <n v="10.11"/>
    <n v="11.65"/>
    <n v="0.15"/>
    <n v="0"/>
    <n v="0.15"/>
    <n v="0.63"/>
    <n v="0"/>
    <n v="0.63"/>
    <n v="0.78"/>
    <n v="0"/>
    <n v="0.78"/>
    <n v="22.806999999999999"/>
    <n v="1.34"/>
    <n v="0"/>
    <n v="1.34"/>
    <n v="59"/>
    <n v="0.38"/>
    <n v="33"/>
    <n v="1.72"/>
    <n v="0.11"/>
    <n v="0"/>
    <n v="0.11"/>
    <n v="0.02"/>
    <n v="0"/>
    <n v="0.02"/>
    <n v="0.13"/>
    <n v="0"/>
    <n v="0.13"/>
    <n v="0.01"/>
    <n v="0.11"/>
    <n v="0.12"/>
    <n v="0.44"/>
    <n v="0"/>
    <n v="0.06"/>
    <n v="0.5"/>
    <n v="0.01"/>
    <n v="0.1"/>
    <n v="0.11"/>
    <n v="0.38"/>
    <n v="0"/>
    <n v="0.06"/>
    <n v="0.44"/>
    <n v="0"/>
    <n v="0.01"/>
    <n v="0.01"/>
    <n v="0.06"/>
    <n v="0"/>
    <n v="0"/>
    <n v="0.06"/>
    <n v="0.04"/>
    <n v="0.01"/>
    <n v="0.05"/>
    <n v="0.11"/>
    <m/>
    <n v="0.11"/>
    <n v="0"/>
    <m/>
    <n v="0"/>
    <n v="0.11"/>
    <n v="0"/>
    <n v="0.11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6"/>
    <n v="0"/>
    <n v="1.76"/>
    <n v="0.78"/>
    <n v="0"/>
    <n v="0.78"/>
    <n v="2.54"/>
    <n v="0"/>
    <n v="2.54"/>
  </r>
  <r>
    <x v="19"/>
    <n v="23"/>
    <s v="Oxford County"/>
    <n v="17"/>
    <n v="23017"/>
    <x v="0"/>
    <n v="57.832999999999998"/>
    <n v="21.78"/>
    <n v="0.81"/>
    <n v="22.59"/>
    <n v="2.7"/>
    <n v="0"/>
    <n v="2.7"/>
    <n v="0.16"/>
    <n v="0"/>
    <n v="0.16"/>
    <n v="2.86"/>
    <n v="0"/>
    <n v="2.86"/>
    <n v="35.243000000000002"/>
    <n v="2.08"/>
    <n v="0"/>
    <n v="2.08"/>
    <n v="59"/>
    <n v="1.25"/>
    <n v="55"/>
    <n v="3.33"/>
    <n v="0.27"/>
    <n v="0"/>
    <n v="0.27"/>
    <n v="31.5"/>
    <n v="0"/>
    <n v="31.5"/>
    <n v="31.77"/>
    <n v="0"/>
    <n v="31.77"/>
    <n v="0.04"/>
    <n v="0.28999999999999998"/>
    <n v="0.33"/>
    <n v="1.22"/>
    <n v="0"/>
    <n v="0.1"/>
    <n v="1.32"/>
    <n v="0.03"/>
    <n v="0.27"/>
    <n v="0.3"/>
    <n v="1.1000000000000001"/>
    <n v="0"/>
    <n v="0.1"/>
    <n v="1.2"/>
    <n v="0.01"/>
    <n v="0.02"/>
    <n v="0.03"/>
    <n v="0.12"/>
    <n v="0"/>
    <n v="0"/>
    <n v="0.12"/>
    <n v="0.06"/>
    <n v="0.02"/>
    <n v="0.08"/>
    <n v="0"/>
    <m/>
    <n v="0"/>
    <n v="0"/>
    <m/>
    <n v="0"/>
    <n v="0"/>
    <n v="0"/>
    <n v="0"/>
    <n v="0.02"/>
    <n v="0"/>
    <n v="0.02"/>
    <n v="0.1"/>
    <n v="0"/>
    <n v="0.1"/>
    <n v="0.12"/>
    <n v="0"/>
    <n v="0.12"/>
    <n v="0"/>
    <n v="0"/>
    <n v="0"/>
    <n v="0"/>
    <n v="0"/>
    <n v="0"/>
    <n v="0"/>
    <n v="0"/>
    <n v="0"/>
    <n v="511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1.85"/>
    <n v="5.17"/>
    <n v="0"/>
    <n v="5.17"/>
    <n v="32.07"/>
    <n v="0"/>
    <n v="32.07"/>
    <n v="37.24"/>
    <n v="0"/>
    <n v="37.24"/>
  </r>
  <r>
    <x v="19"/>
    <n v="23"/>
    <s v="Penobscot County"/>
    <n v="19"/>
    <n v="23019"/>
    <x v="0"/>
    <n v="153.923"/>
    <n v="23.48"/>
    <n v="68.09"/>
    <n v="91.57"/>
    <n v="3.98"/>
    <n v="0"/>
    <n v="3.98"/>
    <n v="6.69"/>
    <n v="0"/>
    <n v="6.69"/>
    <n v="10.67"/>
    <n v="0"/>
    <n v="10.67"/>
    <n v="62.353000000000002"/>
    <n v="3.67"/>
    <n v="0"/>
    <n v="3.67"/>
    <n v="59"/>
    <n v="4.1900000000000004"/>
    <n v="46"/>
    <n v="7.86"/>
    <n v="0.32"/>
    <n v="0"/>
    <n v="0.32"/>
    <n v="37.36"/>
    <n v="0"/>
    <n v="37.36"/>
    <n v="37.68"/>
    <n v="0"/>
    <n v="37.68"/>
    <n v="7.0000000000000007E-2"/>
    <n v="0.66"/>
    <n v="0.73"/>
    <n v="1.69"/>
    <n v="0"/>
    <n v="0.03"/>
    <n v="1.72"/>
    <n v="7.0000000000000007E-2"/>
    <n v="0.59"/>
    <n v="0.66"/>
    <n v="1.46"/>
    <n v="0"/>
    <n v="0.03"/>
    <n v="1.49"/>
    <n v="0"/>
    <n v="7.0000000000000007E-2"/>
    <n v="7.0000000000000007E-2"/>
    <n v="0.23"/>
    <n v="0"/>
    <n v="0"/>
    <n v="0.23"/>
    <n v="0.25"/>
    <n v="0.08"/>
    <n v="0.33"/>
    <n v="2.78"/>
    <m/>
    <n v="2.78"/>
    <n v="0"/>
    <m/>
    <n v="0"/>
    <n v="2.78"/>
    <n v="0"/>
    <n v="2.78"/>
    <n v="0.01"/>
    <n v="0"/>
    <n v="0.01"/>
    <n v="0.22"/>
    <n v="0"/>
    <n v="0.22"/>
    <n v="0.23"/>
    <n v="0"/>
    <n v="0.23"/>
    <n v="0"/>
    <n v="0"/>
    <n v="0"/>
    <n v="0.46"/>
    <n v="1.8"/>
    <n v="2.2599999999999998"/>
    <n v="0.46"/>
    <n v="1.8"/>
    <n v="2.2599999999999998"/>
    <n v="2825.39"/>
    <n v="0"/>
    <n v="0"/>
    <n v="0"/>
    <n v="0"/>
    <n v="0"/>
    <n v="0"/>
    <n v="0"/>
    <n v="0"/>
    <n v="0"/>
    <n v="0"/>
    <n v="0"/>
    <n v="0"/>
    <n v="0"/>
    <n v="0.46"/>
    <n v="1.8"/>
    <n v="2.2599999999999998"/>
    <n v="0.46"/>
    <n v="1.8"/>
    <n v="2.2599999999999998"/>
    <n v="2825.39"/>
    <n v="11.08"/>
    <n v="0"/>
    <n v="11.08"/>
    <n v="45.47"/>
    <n v="1.8"/>
    <n v="47.27"/>
    <n v="56.55"/>
    <n v="1.8"/>
    <n v="58.35"/>
  </r>
  <r>
    <x v="19"/>
    <n v="23"/>
    <s v="Piscataquis County"/>
    <n v="21"/>
    <n v="23021"/>
    <x v="0"/>
    <n v="17.535"/>
    <n v="5.43"/>
    <n v="4.12"/>
    <n v="9.5500000000000007"/>
    <n v="0.6"/>
    <n v="0"/>
    <n v="0.6"/>
    <n v="0.36"/>
    <n v="0"/>
    <n v="0.36"/>
    <n v="0.96"/>
    <n v="0"/>
    <n v="0.96"/>
    <n v="7.9850000000000003"/>
    <n v="0.47"/>
    <n v="0"/>
    <n v="0.47"/>
    <n v="59"/>
    <n v="0.33"/>
    <n v="35"/>
    <n v="0.8"/>
    <n v="0.36"/>
    <n v="0"/>
    <n v="0.36"/>
    <n v="0.05"/>
    <n v="0"/>
    <n v="0.05"/>
    <n v="0.41"/>
    <n v="0"/>
    <n v="0.41"/>
    <n v="0.02"/>
    <n v="0.17"/>
    <n v="0.19"/>
    <n v="0.43"/>
    <n v="0"/>
    <n v="0"/>
    <n v="0.43"/>
    <n v="0.02"/>
    <n v="0.17"/>
    <n v="0.19"/>
    <n v="0.42"/>
    <n v="0"/>
    <n v="0"/>
    <n v="0.42"/>
    <n v="0"/>
    <n v="0"/>
    <n v="0"/>
    <n v="0.01"/>
    <n v="0"/>
    <n v="0"/>
    <n v="0.01"/>
    <n v="0.04"/>
    <n v="0.01"/>
    <n v="0.05"/>
    <n v="0"/>
    <m/>
    <n v="0"/>
    <n v="0"/>
    <m/>
    <n v="0"/>
    <n v="0"/>
    <n v="0"/>
    <n v="0"/>
    <n v="0.02"/>
    <n v="0"/>
    <n v="0.02"/>
    <n v="0.09"/>
    <n v="0"/>
    <n v="0.09"/>
    <n v="0.11"/>
    <n v="0"/>
    <n v="0.11"/>
    <n v="0"/>
    <n v="0"/>
    <n v="0"/>
    <n v="0.28999999999999998"/>
    <n v="0"/>
    <n v="0.28999999999999998"/>
    <n v="0.28999999999999998"/>
    <n v="0"/>
    <n v="0.28999999999999998"/>
    <n v="96.49"/>
    <n v="0"/>
    <n v="0"/>
    <n v="0"/>
    <n v="0"/>
    <n v="0"/>
    <n v="0"/>
    <n v="0"/>
    <n v="0"/>
    <n v="0"/>
    <n v="0"/>
    <n v="0"/>
    <n v="0"/>
    <n v="0"/>
    <n v="0.28999999999999998"/>
    <n v="0"/>
    <n v="0.28999999999999998"/>
    <n v="0.28999999999999998"/>
    <n v="0"/>
    <n v="0.28999999999999998"/>
    <n v="96.49"/>
    <n v="1.51"/>
    <n v="0"/>
    <n v="1.51"/>
    <n v="0.97"/>
    <n v="0"/>
    <n v="0.97"/>
    <n v="2.48"/>
    <n v="0"/>
    <n v="2.48"/>
  </r>
  <r>
    <x v="19"/>
    <n v="23"/>
    <s v="Sagadahoc County"/>
    <n v="23"/>
    <n v="23023"/>
    <x v="0"/>
    <n v="35.292999999999999"/>
    <n v="2.66"/>
    <n v="15"/>
    <n v="17.66"/>
    <n v="0.24"/>
    <n v="0"/>
    <n v="0.24"/>
    <n v="1.08"/>
    <n v="0"/>
    <n v="1.08"/>
    <n v="1.32"/>
    <n v="0"/>
    <n v="1.32"/>
    <n v="17.632999999999999"/>
    <n v="1.04"/>
    <n v="0"/>
    <n v="1.04"/>
    <n v="59"/>
    <n v="0.66"/>
    <n v="37"/>
    <n v="1.7"/>
    <n v="0.04"/>
    <n v="0"/>
    <n v="0.04"/>
    <n v="0.01"/>
    <n v="0"/>
    <n v="0.01"/>
    <n v="0.05"/>
    <n v="0"/>
    <n v="0.05"/>
    <n v="0"/>
    <n v="0.03"/>
    <n v="0.03"/>
    <n v="0.12"/>
    <n v="0"/>
    <n v="0.03"/>
    <n v="0.15"/>
    <n v="0"/>
    <n v="0.03"/>
    <n v="0.03"/>
    <n v="0.08"/>
    <n v="0"/>
    <n v="0.03"/>
    <n v="0.11"/>
    <n v="0"/>
    <n v="0"/>
    <n v="0"/>
    <n v="0.04"/>
    <n v="0"/>
    <n v="0"/>
    <n v="0.04"/>
    <n v="0.02"/>
    <n v="0.01"/>
    <n v="0.03"/>
    <n v="0"/>
    <m/>
    <n v="0"/>
    <n v="0"/>
    <m/>
    <n v="0"/>
    <n v="0"/>
    <n v="0"/>
    <n v="0"/>
    <n v="0.15"/>
    <n v="0"/>
    <n v="0.15"/>
    <n v="0"/>
    <n v="0"/>
    <n v="0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9"/>
    <n v="0"/>
    <n v="1.49"/>
    <n v="1.1299999999999999"/>
    <n v="0"/>
    <n v="1.1299999999999999"/>
    <n v="2.62"/>
    <n v="0"/>
    <n v="2.62"/>
  </r>
  <r>
    <x v="19"/>
    <n v="23"/>
    <s v="Somerset County"/>
    <n v="25"/>
    <n v="23025"/>
    <x v="0"/>
    <n v="52.228000000000002"/>
    <n v="8.4499999999999993"/>
    <n v="12.47"/>
    <n v="20.92"/>
    <n v="1.1100000000000001"/>
    <n v="0"/>
    <n v="1.1100000000000001"/>
    <n v="1.04"/>
    <n v="0"/>
    <n v="1.04"/>
    <n v="2.15"/>
    <n v="0"/>
    <n v="2.15"/>
    <n v="31.308"/>
    <n v="1.84"/>
    <n v="0"/>
    <n v="1.84"/>
    <n v="59"/>
    <n v="1.04"/>
    <n v="50"/>
    <n v="2.88"/>
    <n v="0.46"/>
    <n v="0"/>
    <n v="0.46"/>
    <n v="32.25"/>
    <n v="0"/>
    <n v="32.25"/>
    <n v="32.71"/>
    <n v="0"/>
    <n v="32.71"/>
    <n v="0.02"/>
    <n v="0.2"/>
    <n v="0.22"/>
    <n v="0.26"/>
    <n v="0"/>
    <n v="0.03"/>
    <n v="0.28999999999999998"/>
    <n v="0.02"/>
    <n v="0.17"/>
    <n v="0.19"/>
    <n v="0.16"/>
    <n v="0"/>
    <n v="0.03"/>
    <n v="0.19"/>
    <n v="0"/>
    <n v="0.03"/>
    <n v="0.03"/>
    <n v="0.1"/>
    <n v="0"/>
    <n v="0"/>
    <n v="0.1"/>
    <n v="0.21"/>
    <n v="7.0000000000000007E-2"/>
    <n v="0.28000000000000003"/>
    <n v="15.02"/>
    <m/>
    <n v="15.02"/>
    <n v="20.420000000000002"/>
    <m/>
    <n v="20.420000000000002"/>
    <n v="35.44"/>
    <n v="0"/>
    <n v="35.44"/>
    <n v="0.06"/>
    <n v="0"/>
    <n v="0.06"/>
    <n v="0.2"/>
    <n v="0"/>
    <n v="0.2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72"/>
    <n v="0"/>
    <n v="18.72"/>
    <n v="54.18"/>
    <n v="0"/>
    <n v="54.18"/>
    <n v="72.900000000000006"/>
    <n v="0"/>
    <n v="72.900000000000006"/>
  </r>
  <r>
    <x v="19"/>
    <n v="23"/>
    <s v="Waldo County"/>
    <n v="27"/>
    <n v="23027"/>
    <x v="0"/>
    <n v="38.786000000000001"/>
    <n v="9.61"/>
    <n v="0"/>
    <n v="9.61"/>
    <n v="1.2"/>
    <n v="0"/>
    <n v="1.2"/>
    <n v="0"/>
    <n v="0"/>
    <n v="0"/>
    <n v="1.2"/>
    <n v="0"/>
    <n v="1.2"/>
    <n v="29.175999999999998"/>
    <n v="1.72"/>
    <n v="0"/>
    <n v="1.72"/>
    <n v="59"/>
    <n v="0.48"/>
    <n v="50"/>
    <n v="2.2000000000000002"/>
    <n v="0.5"/>
    <n v="0"/>
    <n v="0.5"/>
    <n v="7.0000000000000007E-2"/>
    <n v="0"/>
    <n v="7.0000000000000007E-2"/>
    <n v="0.56999999999999995"/>
    <n v="0"/>
    <n v="0.56999999999999995"/>
    <n v="0.01"/>
    <n v="0.11"/>
    <n v="0.12"/>
    <n v="0.44"/>
    <n v="0"/>
    <n v="0.06"/>
    <n v="0.5"/>
    <n v="0.01"/>
    <n v="0.11"/>
    <n v="0.12"/>
    <n v="0.43"/>
    <n v="0"/>
    <n v="0.06"/>
    <n v="0.49"/>
    <n v="0"/>
    <n v="0"/>
    <n v="0"/>
    <n v="0.01"/>
    <n v="0"/>
    <n v="0"/>
    <n v="0.01"/>
    <n v="0.13"/>
    <n v="0.05"/>
    <n v="0.18"/>
    <n v="0"/>
    <m/>
    <n v="0"/>
    <n v="0"/>
    <m/>
    <n v="0"/>
    <n v="0"/>
    <n v="0"/>
    <n v="0"/>
    <n v="0.04"/>
    <n v="0"/>
    <n v="0.04"/>
    <n v="0.17"/>
    <n v="0"/>
    <n v="0.17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"/>
    <n v="0"/>
    <n v="3.6"/>
    <n v="0.4"/>
    <n v="0"/>
    <n v="0.4"/>
    <n v="4"/>
    <n v="0"/>
    <n v="4"/>
  </r>
  <r>
    <x v="19"/>
    <n v="23"/>
    <s v="Washington County"/>
    <n v="29"/>
    <n v="23029"/>
    <x v="0"/>
    <n v="32.856000000000002"/>
    <n v="10.24"/>
    <n v="1.96"/>
    <n v="12.2"/>
    <n v="1.34"/>
    <n v="0"/>
    <n v="1.34"/>
    <n v="0.26"/>
    <n v="0"/>
    <n v="0.26"/>
    <n v="1.6"/>
    <n v="0"/>
    <n v="1.6"/>
    <n v="20.655999999999999"/>
    <n v="1.22"/>
    <n v="0"/>
    <n v="1.22"/>
    <n v="59"/>
    <n v="0.74"/>
    <n v="61"/>
    <n v="1.96"/>
    <n v="0.17"/>
    <n v="0"/>
    <n v="0.17"/>
    <n v="24.2"/>
    <n v="0"/>
    <n v="24.2"/>
    <n v="24.37"/>
    <n v="0"/>
    <n v="24.37"/>
    <n v="1.59"/>
    <n v="1.59"/>
    <n v="3.18"/>
    <n v="19.03"/>
    <n v="0.06"/>
    <n v="0.04"/>
    <n v="19.13"/>
    <n v="1.59"/>
    <n v="1.59"/>
    <n v="3.18"/>
    <n v="19.03"/>
    <n v="0.06"/>
    <n v="0.04"/>
    <n v="19.13"/>
    <n v="0"/>
    <n v="0"/>
    <n v="0"/>
    <n v="0"/>
    <n v="0"/>
    <n v="0"/>
    <n v="0"/>
    <n v="0.01"/>
    <n v="0"/>
    <n v="0.01"/>
    <n v="0"/>
    <m/>
    <n v="0"/>
    <n v="0.61"/>
    <m/>
    <n v="0.61"/>
    <n v="0.61"/>
    <n v="0"/>
    <n v="0.61"/>
    <n v="0.01"/>
    <n v="0"/>
    <n v="0.01"/>
    <n v="7.0000000000000007E-2"/>
    <n v="0"/>
    <n v="7.0000000000000007E-2"/>
    <n v="0.08"/>
    <n v="0"/>
    <n v="0.08"/>
    <n v="0.34"/>
    <n v="0"/>
    <n v="0.34"/>
    <n v="0"/>
    <n v="0"/>
    <n v="0"/>
    <n v="0.34"/>
    <n v="0"/>
    <n v="0.34"/>
    <n v="121.73"/>
    <n v="0"/>
    <n v="0"/>
    <n v="0"/>
    <n v="0"/>
    <n v="0"/>
    <n v="0"/>
    <n v="0"/>
    <n v="0"/>
    <n v="0"/>
    <n v="0"/>
    <n v="0.34"/>
    <n v="0"/>
    <n v="0.34"/>
    <n v="0"/>
    <n v="0"/>
    <n v="0"/>
    <n v="0.34"/>
    <n v="0"/>
    <n v="0.34"/>
    <n v="121.73"/>
    <n v="4.68"/>
    <n v="0"/>
    <n v="4.68"/>
    <n v="26.73"/>
    <n v="0"/>
    <n v="26.73"/>
    <n v="31.41"/>
    <n v="0"/>
    <n v="31.41"/>
  </r>
  <r>
    <x v="19"/>
    <n v="23"/>
    <s v="York County"/>
    <n v="31"/>
    <n v="23031"/>
    <x v="0"/>
    <n v="197.131"/>
    <n v="30.15"/>
    <n v="98.98"/>
    <n v="129.13"/>
    <n v="3.59"/>
    <n v="0"/>
    <n v="3.59"/>
    <n v="12.19"/>
    <n v="0"/>
    <n v="12.19"/>
    <n v="15.78"/>
    <n v="0"/>
    <n v="15.78"/>
    <n v="68.001000000000005"/>
    <n v="4.01"/>
    <n v="0"/>
    <n v="4.01"/>
    <n v="59"/>
    <n v="7.79"/>
    <n v="60"/>
    <n v="11.8"/>
    <n v="0.41"/>
    <n v="0"/>
    <n v="0.41"/>
    <n v="0.06"/>
    <n v="0"/>
    <n v="0.06"/>
    <n v="0.47"/>
    <n v="0"/>
    <n v="0.47"/>
    <n v="0.06"/>
    <n v="0.35"/>
    <n v="0.41"/>
    <n v="1.03"/>
    <n v="0"/>
    <n v="0.09"/>
    <n v="1.1200000000000001"/>
    <n v="0.02"/>
    <n v="0.23"/>
    <n v="0.25"/>
    <n v="0.51"/>
    <n v="0"/>
    <n v="0.09"/>
    <n v="0.6"/>
    <n v="0.04"/>
    <n v="0.12"/>
    <n v="0.16"/>
    <n v="0.52"/>
    <n v="0"/>
    <n v="0"/>
    <n v="0.52"/>
    <n v="0.06"/>
    <n v="0.02"/>
    <n v="0.08"/>
    <n v="1.37"/>
    <m/>
    <n v="1.37"/>
    <n v="0.12"/>
    <m/>
    <n v="0.12"/>
    <n v="1.49"/>
    <n v="0"/>
    <n v="1.49"/>
    <n v="0.18"/>
    <n v="0"/>
    <n v="0.18"/>
    <n v="0.75"/>
    <n v="0"/>
    <n v="0.75"/>
    <n v="0.93"/>
    <n v="0"/>
    <n v="0.93"/>
    <n v="0"/>
    <n v="0"/>
    <n v="0"/>
    <n v="24.1"/>
    <n v="0"/>
    <n v="24.1"/>
    <n v="24.1"/>
    <n v="0"/>
    <n v="24.1"/>
    <n v="120.52"/>
    <n v="0"/>
    <n v="0"/>
    <n v="0"/>
    <n v="24.1"/>
    <n v="0"/>
    <n v="24.1"/>
    <n v="24.1"/>
    <n v="0"/>
    <n v="24.1"/>
    <n v="120.52"/>
    <n v="0"/>
    <n v="0"/>
    <n v="0"/>
    <n v="0"/>
    <n v="0"/>
    <n v="0"/>
    <n v="0"/>
    <n v="0"/>
    <n v="0"/>
    <n v="0"/>
    <n v="9.68"/>
    <n v="0"/>
    <n v="9.68"/>
    <n v="37.590000000000003"/>
    <n v="0"/>
    <n v="37.590000000000003"/>
    <n v="47.27"/>
    <n v="0"/>
    <n v="47.27"/>
  </r>
  <r>
    <x v="20"/>
    <n v="24"/>
    <s v="Allegany County"/>
    <n v="1"/>
    <n v="24001"/>
    <x v="0"/>
    <n v="75.087000000000003"/>
    <n v="3.1819999999999999"/>
    <n v="59.618000000000002"/>
    <n v="62.8"/>
    <n v="0.28999999999999998"/>
    <n v="0"/>
    <n v="0.28999999999999998"/>
    <n v="0.33"/>
    <n v="0"/>
    <n v="0.33"/>
    <n v="0.62"/>
    <n v="0"/>
    <n v="0.62"/>
    <n v="12.287000000000001"/>
    <n v="0.98"/>
    <n v="0"/>
    <n v="0.98"/>
    <n v="80"/>
    <n v="5.66"/>
    <n v="90"/>
    <n v="6.64"/>
    <n v="0.02"/>
    <n v="0"/>
    <n v="0.02"/>
    <n v="37.659999999999997"/>
    <n v="0"/>
    <n v="37.659999999999997"/>
    <n v="37.68"/>
    <n v="0"/>
    <n v="37.68"/>
    <n v="0.02"/>
    <n v="0.23"/>
    <n v="0.25"/>
    <n v="0.79"/>
    <n v="0.01"/>
    <n v="0"/>
    <n v="0.8"/>
    <n v="0.02"/>
    <n v="0.13"/>
    <n v="0.15"/>
    <n v="0.28000000000000003"/>
    <n v="0.01"/>
    <n v="0"/>
    <n v="0.28999999999999998"/>
    <n v="0"/>
    <n v="0.1"/>
    <n v="0.1"/>
    <n v="0.51"/>
    <n v="0"/>
    <n v="0"/>
    <n v="0.51"/>
    <n v="0.01"/>
    <n v="0.04"/>
    <n v="0.05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2.59"/>
    <n v="0"/>
    <n v="2.59"/>
    <n v="2.59"/>
    <n v="0"/>
    <n v="2.59"/>
    <n v="1358"/>
    <n v="0"/>
    <n v="0"/>
    <n v="0"/>
    <n v="0"/>
    <n v="0"/>
    <n v="0"/>
    <n v="0"/>
    <n v="0"/>
    <n v="0"/>
    <n v="0"/>
    <n v="0"/>
    <n v="0"/>
    <n v="0"/>
    <n v="2.59"/>
    <n v="0"/>
    <n v="2.59"/>
    <n v="2.59"/>
    <n v="0"/>
    <n v="2.59"/>
    <n v="1358"/>
    <n v="1.33"/>
    <n v="0"/>
    <n v="1.33"/>
    <n v="40.85"/>
    <n v="0"/>
    <n v="40.85"/>
    <n v="42.18"/>
    <n v="0"/>
    <n v="42.18"/>
  </r>
  <r>
    <x v="20"/>
    <n v="24"/>
    <s v="Anne Arundel County"/>
    <n v="3"/>
    <n v="24003"/>
    <x v="0"/>
    <n v="537.65599999999995"/>
    <n v="313.57499999999999"/>
    <n v="85.882999999999996"/>
    <n v="399.45800000000003"/>
    <n v="35.54"/>
    <n v="0"/>
    <n v="35.54"/>
    <n v="0"/>
    <n v="0"/>
    <n v="0"/>
    <n v="35.54"/>
    <n v="0"/>
    <n v="35.54"/>
    <n v="138.19800000000001"/>
    <n v="11.06"/>
    <n v="0"/>
    <n v="11.06"/>
    <n v="80"/>
    <n v="31.57"/>
    <n v="79"/>
    <n v="42.63"/>
    <n v="0.11"/>
    <n v="0"/>
    <n v="0.11"/>
    <n v="0.01"/>
    <n v="0.6"/>
    <n v="0.61"/>
    <n v="0.12"/>
    <n v="0.6"/>
    <n v="0.72"/>
    <n v="0.76"/>
    <n v="0.81"/>
    <n v="1.57"/>
    <n v="2.02"/>
    <n v="0.01"/>
    <n v="0"/>
    <n v="2.0299999999999998"/>
    <n v="0.53"/>
    <n v="0.42"/>
    <n v="0.95"/>
    <n v="0.3"/>
    <n v="0.01"/>
    <n v="0"/>
    <n v="0.31"/>
    <n v="0.23"/>
    <n v="0.39"/>
    <n v="0.62"/>
    <n v="1.72"/>
    <n v="0"/>
    <n v="0"/>
    <n v="1.72"/>
    <n v="0.01"/>
    <n v="0.03"/>
    <n v="0.04"/>
    <n v="0"/>
    <m/>
    <n v="0"/>
    <n v="0.04"/>
    <m/>
    <n v="0.04"/>
    <n v="0.04"/>
    <n v="0"/>
    <n v="0.04"/>
    <n v="0"/>
    <n v="0"/>
    <n v="0"/>
    <n v="0.28999999999999998"/>
    <n v="0"/>
    <n v="0.28999999999999998"/>
    <n v="0.28999999999999998"/>
    <n v="0"/>
    <n v="0.28999999999999998"/>
    <n v="0"/>
    <n v="0"/>
    <n v="0"/>
    <n v="0"/>
    <n v="291.91000000000003"/>
    <n v="291.91000000000003"/>
    <n v="0"/>
    <n v="291.91000000000003"/>
    <n v="291.91000000000003"/>
    <n v="7744"/>
    <n v="0"/>
    <n v="0"/>
    <n v="0"/>
    <n v="0"/>
    <n v="280.20999999999998"/>
    <n v="280.20999999999998"/>
    <n v="0"/>
    <n v="280.20999999999998"/>
    <n v="280.20999999999998"/>
    <n v="1670"/>
    <n v="0"/>
    <n v="0"/>
    <n v="0"/>
    <n v="0"/>
    <n v="11.7"/>
    <n v="11.7"/>
    <n v="0"/>
    <n v="11.7"/>
    <n v="11.7"/>
    <n v="6074"/>
    <n v="47.48"/>
    <n v="0"/>
    <n v="47.48"/>
    <n v="1.18"/>
    <n v="292.51"/>
    <n v="293.69"/>
    <n v="48.66"/>
    <n v="292.51"/>
    <n v="341.17"/>
  </r>
  <r>
    <x v="20"/>
    <n v="24"/>
    <s v="Baltimore County"/>
    <n v="5"/>
    <n v="24005"/>
    <x v="0"/>
    <n v="805.029"/>
    <n v="2.0489999999999999"/>
    <n v="672.69"/>
    <n v="674.73900000000003"/>
    <n v="0.13"/>
    <n v="0"/>
    <n v="0.13"/>
    <n v="220.29"/>
    <n v="0"/>
    <n v="220.29"/>
    <n v="220.42"/>
    <n v="0"/>
    <n v="220.42"/>
    <n v="130.29"/>
    <n v="10.42"/>
    <n v="0"/>
    <n v="10.42"/>
    <n v="80"/>
    <n v="54.07"/>
    <n v="80"/>
    <n v="64.489999999999995"/>
    <n v="4.3600000000000003"/>
    <n v="0"/>
    <n v="4.3600000000000003"/>
    <n v="0"/>
    <n v="145.72999999999999"/>
    <n v="145.72999999999999"/>
    <n v="4.3600000000000003"/>
    <n v="145.72999999999999"/>
    <n v="150.09"/>
    <n v="0.82"/>
    <n v="1.24"/>
    <n v="2.06"/>
    <n v="2.41"/>
    <n v="0.03"/>
    <n v="0"/>
    <n v="2.44"/>
    <n v="0.5"/>
    <n v="0.78"/>
    <n v="1.28"/>
    <n v="0.77"/>
    <n v="0.03"/>
    <n v="0"/>
    <n v="0.8"/>
    <n v="0.32"/>
    <n v="0.46"/>
    <n v="0.78"/>
    <n v="1.64"/>
    <n v="0"/>
    <n v="0"/>
    <n v="1.64"/>
    <n v="7.0000000000000007E-2"/>
    <n v="0.08"/>
    <n v="0.15"/>
    <n v="0"/>
    <m/>
    <n v="0"/>
    <n v="0.19"/>
    <m/>
    <n v="0.19"/>
    <n v="0.19"/>
    <n v="0"/>
    <n v="0.19"/>
    <n v="1.34"/>
    <n v="0"/>
    <n v="1.34"/>
    <n v="0.01"/>
    <n v="0"/>
    <n v="0.01"/>
    <n v="1.35"/>
    <n v="0"/>
    <n v="1.35"/>
    <n v="0"/>
    <n v="0"/>
    <n v="0"/>
    <n v="0"/>
    <n v="288.57"/>
    <n v="288.57"/>
    <n v="0"/>
    <n v="288.57"/>
    <n v="288.57"/>
    <n v="879"/>
    <n v="0"/>
    <n v="0"/>
    <n v="0"/>
    <n v="0"/>
    <n v="288.57"/>
    <n v="288.57"/>
    <n v="0"/>
    <n v="288.57"/>
    <n v="288.57"/>
    <n v="879"/>
    <n v="0"/>
    <n v="0"/>
    <n v="0"/>
    <n v="0"/>
    <n v="0"/>
    <n v="0"/>
    <n v="0"/>
    <n v="0"/>
    <n v="0"/>
    <n v="0"/>
    <n v="17.14"/>
    <n v="0"/>
    <n v="17.14"/>
    <n v="221.81"/>
    <n v="434.3"/>
    <n v="656.11"/>
    <n v="238.95"/>
    <n v="434.3"/>
    <n v="673.25"/>
  </r>
  <r>
    <x v="20"/>
    <n v="24"/>
    <s v="Calvert County"/>
    <n v="9"/>
    <n v="24009"/>
    <x v="0"/>
    <n v="88.736999999999995"/>
    <n v="29.736999999999998"/>
    <n v="0"/>
    <n v="29.736999999999998"/>
    <n v="2.7"/>
    <n v="0"/>
    <n v="2.7"/>
    <n v="0"/>
    <n v="0"/>
    <n v="0"/>
    <n v="2.7"/>
    <n v="0"/>
    <n v="2.7"/>
    <n v="59"/>
    <n v="4.72"/>
    <n v="0"/>
    <n v="4.72"/>
    <n v="80"/>
    <n v="2.06"/>
    <n v="69"/>
    <n v="6.78"/>
    <n v="0.05"/>
    <n v="0"/>
    <n v="0.05"/>
    <n v="0"/>
    <n v="0"/>
    <n v="0"/>
    <n v="0.05"/>
    <n v="0"/>
    <n v="0.05"/>
    <n v="0.05"/>
    <n v="0.02"/>
    <n v="7.0000000000000007E-2"/>
    <n v="0.53"/>
    <n v="0.01"/>
    <n v="0"/>
    <n v="0.54"/>
    <n v="0.05"/>
    <n v="0.02"/>
    <n v="7.0000000000000007E-2"/>
    <n v="0.11"/>
    <n v="0.01"/>
    <n v="0"/>
    <n v="0.12"/>
    <n v="0"/>
    <n v="0"/>
    <n v="0"/>
    <n v="0.42"/>
    <n v="0"/>
    <n v="0"/>
    <n v="0.42"/>
    <n v="0"/>
    <n v="0.02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.42"/>
    <n v="0"/>
    <n v="0.42"/>
    <n v="0"/>
    <n v="3257.4"/>
    <n v="3257.4"/>
    <n v="0.42"/>
    <n v="3257.4"/>
    <n v="3257.82"/>
    <n v="13994"/>
    <n v="0.42"/>
    <n v="0"/>
    <n v="0.42"/>
    <n v="0"/>
    <n v="3257.4"/>
    <n v="3257.4"/>
    <n v="0.42"/>
    <n v="3257.4"/>
    <n v="3257.82"/>
    <n v="13994"/>
    <n v="0"/>
    <n v="0"/>
    <n v="0"/>
    <n v="0"/>
    <n v="0"/>
    <n v="0"/>
    <n v="0"/>
    <n v="0"/>
    <n v="0"/>
    <n v="0"/>
    <n v="7.94"/>
    <n v="0"/>
    <n v="7.94"/>
    <n v="0.04"/>
    <n v="3257.4"/>
    <n v="3257.44"/>
    <n v="7.98"/>
    <n v="3257.4"/>
    <n v="3265.38"/>
  </r>
  <r>
    <x v="20"/>
    <n v="24"/>
    <s v="Caroline County"/>
    <n v="11"/>
    <n v="24011"/>
    <x v="0"/>
    <n v="33.066000000000003"/>
    <n v="12.231"/>
    <n v="0"/>
    <n v="12.231"/>
    <n v="1.1499999999999999"/>
    <n v="0"/>
    <n v="1.1499999999999999"/>
    <n v="0"/>
    <n v="0"/>
    <n v="0"/>
    <n v="1.1499999999999999"/>
    <n v="0"/>
    <n v="1.1499999999999999"/>
    <n v="20.835000000000001"/>
    <n v="1.67"/>
    <n v="0"/>
    <n v="1.67"/>
    <n v="80"/>
    <n v="0.73"/>
    <n v="60"/>
    <n v="2.4"/>
    <n v="0.16"/>
    <n v="0"/>
    <n v="0.16"/>
    <n v="0"/>
    <n v="0"/>
    <n v="0"/>
    <n v="0.16"/>
    <n v="0"/>
    <n v="0.16"/>
    <n v="11.27"/>
    <n v="3.3"/>
    <n v="14.57"/>
    <n v="21.92"/>
    <n v="0.91"/>
    <n v="0"/>
    <n v="22.83"/>
    <n v="11.26"/>
    <n v="3.28"/>
    <n v="14.54"/>
    <n v="21.72"/>
    <n v="0.91"/>
    <n v="0"/>
    <n v="22.63"/>
    <n v="0.01"/>
    <n v="0.02"/>
    <n v="0.03"/>
    <n v="0.2"/>
    <n v="0"/>
    <n v="0"/>
    <n v="0.2"/>
    <n v="0.68"/>
    <n v="0.04"/>
    <n v="0.72"/>
    <n v="0"/>
    <m/>
    <n v="0"/>
    <n v="0"/>
    <m/>
    <n v="0"/>
    <n v="0"/>
    <n v="0"/>
    <n v="0"/>
    <n v="1.38"/>
    <n v="0"/>
    <n v="1.38"/>
    <n v="0"/>
    <n v="0"/>
    <n v="0"/>
    <n v="1.38"/>
    <n v="0"/>
    <n v="1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309999999999999"/>
    <n v="0"/>
    <n v="16.309999999999999"/>
    <n v="3.34"/>
    <n v="0"/>
    <n v="3.34"/>
    <n v="19.649999999999999"/>
    <n v="0"/>
    <n v="19.649999999999999"/>
  </r>
  <r>
    <x v="20"/>
    <n v="24"/>
    <s v="Carroll County"/>
    <n v="13"/>
    <n v="24013"/>
    <x v="0"/>
    <n v="167.13399999999999"/>
    <n v="31.024999999999999"/>
    <n v="64.563000000000002"/>
    <n v="95.587999999999994"/>
    <n v="2.93"/>
    <n v="0"/>
    <n v="2.93"/>
    <n v="3.86"/>
    <n v="0"/>
    <n v="3.86"/>
    <n v="6.79"/>
    <n v="0"/>
    <n v="6.79"/>
    <n v="71.546000000000006"/>
    <n v="5.72"/>
    <n v="0"/>
    <n v="5.72"/>
    <n v="80"/>
    <n v="5.29"/>
    <n v="55"/>
    <n v="11.01"/>
    <n v="0.02"/>
    <n v="0"/>
    <n v="0.02"/>
    <n v="0.14000000000000001"/>
    <n v="0"/>
    <n v="0.14000000000000001"/>
    <n v="0.16"/>
    <n v="0"/>
    <n v="0.16"/>
    <n v="0.37"/>
    <n v="0.21"/>
    <n v="0.57999999999999996"/>
    <n v="1.58"/>
    <n v="0.04"/>
    <n v="0"/>
    <n v="1.62"/>
    <n v="0.25"/>
    <n v="0.19"/>
    <n v="0.44"/>
    <n v="0.91"/>
    <n v="0.04"/>
    <n v="0"/>
    <n v="0.95"/>
    <n v="0.12"/>
    <n v="0.02"/>
    <n v="0.14000000000000001"/>
    <n v="0.67"/>
    <n v="0"/>
    <n v="0"/>
    <n v="0.67"/>
    <n v="0.26"/>
    <n v="0.22"/>
    <n v="0.48"/>
    <n v="0"/>
    <m/>
    <n v="0"/>
    <n v="0"/>
    <m/>
    <n v="0"/>
    <n v="0"/>
    <n v="0"/>
    <n v="0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3800000000000008"/>
    <n v="0"/>
    <n v="9.3800000000000008"/>
    <n v="4.43"/>
    <n v="0"/>
    <n v="4.43"/>
    <n v="13.81"/>
    <n v="0"/>
    <n v="13.81"/>
  </r>
  <r>
    <x v="20"/>
    <n v="24"/>
    <s v="Cecil County"/>
    <n v="15"/>
    <n v="24015"/>
    <x v="0"/>
    <n v="101.108"/>
    <n v="17.927"/>
    <n v="27.645"/>
    <n v="45.572000000000003"/>
    <n v="1.61"/>
    <n v="0"/>
    <n v="1.61"/>
    <n v="0"/>
    <n v="0"/>
    <n v="0"/>
    <n v="1.61"/>
    <n v="0"/>
    <n v="1.61"/>
    <n v="55.536000000000001"/>
    <n v="4.4400000000000004"/>
    <n v="0"/>
    <n v="4.4400000000000004"/>
    <n v="80"/>
    <n v="2.79"/>
    <n v="61"/>
    <n v="7.23"/>
    <n v="0.04"/>
    <n v="0"/>
    <n v="0.04"/>
    <n v="0"/>
    <n v="0"/>
    <n v="0"/>
    <n v="0.04"/>
    <n v="0"/>
    <n v="0.04"/>
    <n v="1.65"/>
    <n v="0.18"/>
    <n v="1.83"/>
    <n v="1.56"/>
    <n v="0.04"/>
    <n v="0"/>
    <n v="1.6"/>
    <n v="1.62"/>
    <n v="0.11"/>
    <n v="1.73"/>
    <n v="0.99"/>
    <n v="0.04"/>
    <n v="0"/>
    <n v="1.03"/>
    <n v="0.03"/>
    <n v="7.0000000000000007E-2"/>
    <n v="0.1"/>
    <n v="0.56999999999999995"/>
    <n v="0"/>
    <n v="0"/>
    <n v="0.56999999999999995"/>
    <n v="0.16"/>
    <n v="0.16"/>
    <n v="0.32"/>
    <n v="0"/>
    <m/>
    <n v="0"/>
    <n v="0"/>
    <m/>
    <n v="0"/>
    <n v="0"/>
    <n v="0"/>
    <n v="0"/>
    <n v="0.05"/>
    <n v="0"/>
    <n v="0.05"/>
    <n v="0.12"/>
    <n v="0"/>
    <n v="0.12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95"/>
    <n v="0"/>
    <n v="7.95"/>
    <n v="0.46"/>
    <n v="0"/>
    <n v="0.46"/>
    <n v="8.41"/>
    <n v="0"/>
    <n v="8.41"/>
  </r>
  <r>
    <x v="20"/>
    <n v="24"/>
    <s v="Charles County"/>
    <n v="17"/>
    <n v="24017"/>
    <x v="0"/>
    <n v="146.55099999999999"/>
    <n v="82.245000000000005"/>
    <n v="19.341999999999999"/>
    <n v="101.587"/>
    <n v="5.6"/>
    <n v="0"/>
    <n v="5.6"/>
    <n v="0"/>
    <n v="0"/>
    <n v="0"/>
    <n v="5.6"/>
    <n v="0"/>
    <n v="5.6"/>
    <n v="44.963999999999999"/>
    <n v="3.6"/>
    <n v="0"/>
    <n v="3.6"/>
    <n v="80"/>
    <n v="5.61"/>
    <n v="55"/>
    <n v="9.2100000000000009"/>
    <n v="0.01"/>
    <n v="0"/>
    <n v="0.01"/>
    <n v="0"/>
    <n v="0"/>
    <n v="0"/>
    <n v="0.01"/>
    <n v="0"/>
    <n v="0.01"/>
    <n v="0.17"/>
    <n v="0.1"/>
    <n v="0.27"/>
    <n v="0.95"/>
    <n v="0.02"/>
    <n v="0"/>
    <n v="0.97"/>
    <n v="0.1"/>
    <n v="0.05"/>
    <n v="0.15"/>
    <n v="0.55000000000000004"/>
    <n v="0.02"/>
    <n v="0"/>
    <n v="0.56999999999999995"/>
    <n v="7.0000000000000007E-2"/>
    <n v="0.05"/>
    <n v="0.12"/>
    <n v="0.4"/>
    <n v="0"/>
    <n v="0"/>
    <n v="0.4"/>
    <n v="0.01"/>
    <n v="0.04"/>
    <n v="0.05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0.54"/>
    <n v="0"/>
    <n v="0.54"/>
    <n v="38"/>
    <n v="1233.94"/>
    <n v="1271.94"/>
    <n v="38.54"/>
    <n v="1233.94"/>
    <n v="1272.48"/>
    <n v="7844"/>
    <n v="0.54"/>
    <n v="0"/>
    <n v="0.54"/>
    <n v="0"/>
    <n v="1233.94"/>
    <n v="1233.94"/>
    <n v="0.54"/>
    <n v="1233.94"/>
    <n v="1234.48"/>
    <n v="7138"/>
    <n v="0"/>
    <n v="0"/>
    <n v="0"/>
    <n v="38"/>
    <n v="0"/>
    <n v="38"/>
    <n v="38"/>
    <n v="0"/>
    <n v="38"/>
    <n v="706"/>
    <n v="9.99"/>
    <n v="0"/>
    <n v="9.99"/>
    <n v="38.14"/>
    <n v="1233.94"/>
    <n v="1272.08"/>
    <n v="48.13"/>
    <n v="1233.94"/>
    <n v="1282.07"/>
  </r>
  <r>
    <x v="20"/>
    <n v="24"/>
    <s v="Dorchester County"/>
    <n v="19"/>
    <n v="24019"/>
    <x v="0"/>
    <n v="32.618000000000002"/>
    <n v="20.303000000000001"/>
    <n v="0"/>
    <n v="20.303000000000001"/>
    <n v="2.52"/>
    <n v="0"/>
    <n v="2.52"/>
    <n v="0"/>
    <n v="0"/>
    <n v="0"/>
    <n v="2.52"/>
    <n v="0"/>
    <n v="2.52"/>
    <n v="12.315"/>
    <n v="0.99"/>
    <n v="0"/>
    <n v="0.99"/>
    <n v="80"/>
    <n v="1.29"/>
    <n v="64"/>
    <n v="2.2799999999999998"/>
    <n v="1.08"/>
    <n v="0"/>
    <n v="1.08"/>
    <n v="0"/>
    <n v="0"/>
    <n v="0"/>
    <n v="1.08"/>
    <n v="0"/>
    <n v="1.08"/>
    <n v="14.42"/>
    <n v="0.86"/>
    <n v="15.28"/>
    <n v="18.89"/>
    <n v="0.77"/>
    <n v="0"/>
    <n v="19.66"/>
    <n v="14.4"/>
    <n v="0.86"/>
    <n v="15.26"/>
    <n v="18.52"/>
    <n v="0.77"/>
    <n v="0"/>
    <n v="19.29"/>
    <n v="0.02"/>
    <n v="0"/>
    <n v="0.02"/>
    <n v="0.37"/>
    <n v="0"/>
    <n v="0"/>
    <n v="0.37"/>
    <n v="0.66"/>
    <n v="0.02"/>
    <n v="0.68"/>
    <n v="0.01"/>
    <m/>
    <n v="0.01"/>
    <n v="0.01"/>
    <m/>
    <n v="0.01"/>
    <n v="0.02"/>
    <n v="0"/>
    <n v="0.02"/>
    <n v="0.39"/>
    <n v="0"/>
    <n v="0.39"/>
    <n v="0"/>
    <n v="0"/>
    <n v="0"/>
    <n v="0.39"/>
    <n v="0"/>
    <n v="0.39"/>
    <n v="0"/>
    <n v="0"/>
    <n v="0"/>
    <n v="0.02"/>
    <n v="0"/>
    <n v="0.02"/>
    <n v="0.02"/>
    <n v="0"/>
    <n v="0.02"/>
    <n v="8"/>
    <n v="0"/>
    <n v="0"/>
    <n v="0"/>
    <n v="0"/>
    <n v="0"/>
    <n v="0"/>
    <n v="0"/>
    <n v="0"/>
    <n v="0"/>
    <n v="0"/>
    <n v="0"/>
    <n v="0"/>
    <n v="0"/>
    <n v="0.02"/>
    <n v="0"/>
    <n v="0.02"/>
    <n v="0.02"/>
    <n v="0"/>
    <n v="0.02"/>
    <n v="8"/>
    <n v="20.07"/>
    <n v="0"/>
    <n v="20.07"/>
    <n v="0.91"/>
    <n v="0"/>
    <n v="0.91"/>
    <n v="20.98"/>
    <n v="0"/>
    <n v="20.98"/>
  </r>
  <r>
    <x v="20"/>
    <n v="24"/>
    <s v="Frederick County"/>
    <n v="21"/>
    <n v="24021"/>
    <x v="0"/>
    <n v="233.38499999999999"/>
    <n v="29.887"/>
    <n v="107.532"/>
    <n v="137.41900000000001"/>
    <n v="2.92"/>
    <n v="0"/>
    <n v="2.92"/>
    <n v="12.17"/>
    <n v="0"/>
    <n v="12.17"/>
    <n v="15.09"/>
    <n v="0"/>
    <n v="15.09"/>
    <n v="95.965999999999994"/>
    <n v="7.68"/>
    <n v="0"/>
    <n v="7.68"/>
    <n v="80"/>
    <n v="8.98"/>
    <n v="65"/>
    <n v="16.66"/>
    <n v="2.73"/>
    <n v="0"/>
    <n v="2.73"/>
    <n v="0.02"/>
    <n v="0"/>
    <n v="0.02"/>
    <n v="2.75"/>
    <n v="0"/>
    <n v="2.75"/>
    <n v="0.74"/>
    <n v="0.53"/>
    <n v="1.27"/>
    <n v="2.0499999999999998"/>
    <n v="0.04"/>
    <n v="0"/>
    <n v="2.09"/>
    <n v="0.51"/>
    <n v="0.31"/>
    <n v="0.82"/>
    <n v="0.89"/>
    <n v="0.04"/>
    <n v="0"/>
    <n v="0.93"/>
    <n v="0.23"/>
    <n v="0.22"/>
    <n v="0.45"/>
    <n v="1.1599999999999999"/>
    <n v="0"/>
    <n v="0"/>
    <n v="1.1599999999999999"/>
    <n v="0.53"/>
    <n v="0.41"/>
    <n v="0.94"/>
    <n v="0.08"/>
    <m/>
    <n v="0.08"/>
    <n v="12.55"/>
    <m/>
    <n v="12.55"/>
    <n v="12.63"/>
    <n v="0"/>
    <n v="12.63"/>
    <n v="0.22"/>
    <n v="0"/>
    <n v="0.22"/>
    <n v="0"/>
    <n v="0"/>
    <n v="0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9"/>
    <n v="0"/>
    <n v="14.9"/>
    <n v="25.68"/>
    <n v="0"/>
    <n v="25.68"/>
    <n v="40.58"/>
    <n v="0"/>
    <n v="40.58"/>
  </r>
  <r>
    <x v="20"/>
    <n v="24"/>
    <s v="Garrett County"/>
    <n v="23"/>
    <n v="24023"/>
    <x v="0"/>
    <n v="30.097000000000001"/>
    <n v="5.8090000000000002"/>
    <n v="3.1920000000000002"/>
    <n v="9.0009999999999994"/>
    <n v="0.83"/>
    <n v="0"/>
    <n v="0.83"/>
    <n v="1.71"/>
    <n v="0"/>
    <n v="1.71"/>
    <n v="2.54"/>
    <n v="0"/>
    <n v="2.54"/>
    <n v="21.096"/>
    <n v="1.69"/>
    <n v="0"/>
    <n v="1.69"/>
    <n v="80"/>
    <n v="0.72"/>
    <n v="80"/>
    <n v="2.41"/>
    <n v="0.04"/>
    <n v="0"/>
    <n v="0.04"/>
    <n v="0"/>
    <n v="0"/>
    <n v="0"/>
    <n v="0.04"/>
    <n v="0"/>
    <n v="0.04"/>
    <n v="0.04"/>
    <n v="0.2"/>
    <n v="0.24"/>
    <n v="0.69"/>
    <n v="0.01"/>
    <n v="0"/>
    <n v="0.7"/>
    <n v="0.01"/>
    <n v="0.17"/>
    <n v="0.18"/>
    <n v="0.33"/>
    <n v="0.01"/>
    <n v="0"/>
    <n v="0.34"/>
    <n v="0.03"/>
    <n v="0.03"/>
    <n v="0.06"/>
    <n v="0.36"/>
    <n v="0"/>
    <n v="0"/>
    <n v="0.36"/>
    <n v="0.14000000000000001"/>
    <n v="0.19"/>
    <n v="0.33"/>
    <n v="0"/>
    <m/>
    <n v="0"/>
    <n v="1.7"/>
    <m/>
    <n v="1.7"/>
    <n v="1.7"/>
    <n v="0"/>
    <n v="1.7"/>
    <n v="0.01"/>
    <n v="0"/>
    <n v="0.01"/>
    <n v="1.19"/>
    <n v="0"/>
    <n v="1.19"/>
    <n v="1.2"/>
    <n v="0"/>
    <n v="1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5"/>
    <n v="0"/>
    <n v="2.75"/>
    <n v="4.99"/>
    <n v="0"/>
    <n v="4.99"/>
    <n v="7.74"/>
    <n v="0"/>
    <n v="7.74"/>
  </r>
  <r>
    <x v="20"/>
    <n v="24"/>
    <s v="Harford County"/>
    <n v="25"/>
    <n v="24025"/>
    <x v="0"/>
    <n v="244.82599999999999"/>
    <n v="30.95"/>
    <n v="135.21"/>
    <n v="166.16"/>
    <n v="5"/>
    <n v="0"/>
    <n v="5"/>
    <n v="5.9"/>
    <n v="0"/>
    <n v="5.9"/>
    <n v="10.9"/>
    <n v="0"/>
    <n v="10.9"/>
    <n v="78.665999999999997"/>
    <n v="6.29"/>
    <n v="0"/>
    <n v="6.29"/>
    <n v="80"/>
    <n v="13.21"/>
    <n v="80"/>
    <n v="19.5"/>
    <n v="0.59"/>
    <n v="0"/>
    <n v="0.59"/>
    <n v="0"/>
    <n v="0"/>
    <n v="0"/>
    <n v="0.59"/>
    <n v="0"/>
    <n v="0.59"/>
    <n v="0.12"/>
    <n v="0.75"/>
    <n v="0.87"/>
    <n v="1.42"/>
    <n v="0.02"/>
    <n v="0"/>
    <n v="1.44"/>
    <n v="0.09"/>
    <n v="0.48"/>
    <n v="0.56999999999999995"/>
    <n v="0.37"/>
    <n v="0.02"/>
    <n v="0"/>
    <n v="0.39"/>
    <n v="0.03"/>
    <n v="0.27"/>
    <n v="0.3"/>
    <n v="1.05"/>
    <n v="0"/>
    <n v="0"/>
    <n v="1.05"/>
    <n v="0.12"/>
    <n v="0.13"/>
    <n v="0.25"/>
    <n v="0"/>
    <m/>
    <n v="0"/>
    <n v="0"/>
    <m/>
    <n v="0"/>
    <n v="0"/>
    <n v="0"/>
    <n v="0"/>
    <n v="0.03"/>
    <n v="0"/>
    <n v="0.03"/>
    <n v="0.12"/>
    <n v="0"/>
    <n v="0.12"/>
    <n v="0.15"/>
    <n v="0"/>
    <n v="0.15"/>
    <n v="0.01"/>
    <n v="0"/>
    <n v="0.01"/>
    <n v="0"/>
    <n v="0"/>
    <n v="0"/>
    <n v="0.01"/>
    <n v="0"/>
    <n v="0.01"/>
    <n v="69"/>
    <n v="0.01"/>
    <n v="0"/>
    <n v="0.01"/>
    <n v="0"/>
    <n v="0"/>
    <n v="0"/>
    <n v="0.01"/>
    <n v="0"/>
    <n v="0.01"/>
    <n v="69"/>
    <n v="0"/>
    <n v="0"/>
    <n v="0"/>
    <n v="0"/>
    <n v="0"/>
    <n v="0"/>
    <n v="0"/>
    <n v="0"/>
    <n v="0"/>
    <n v="0"/>
    <n v="12.16"/>
    <n v="0"/>
    <n v="12.16"/>
    <n v="6.9"/>
    <n v="0"/>
    <n v="6.9"/>
    <n v="19.059999999999999"/>
    <n v="0"/>
    <n v="19.059999999999999"/>
  </r>
  <r>
    <x v="20"/>
    <n v="24"/>
    <s v="Howard County"/>
    <n v="27"/>
    <n v="24027"/>
    <x v="0"/>
    <n v="287.08499999999998"/>
    <n v="0.1"/>
    <n v="247"/>
    <n v="247.1"/>
    <n v="0.01"/>
    <n v="0"/>
    <n v="0.01"/>
    <n v="0"/>
    <n v="0"/>
    <n v="0"/>
    <n v="0.01"/>
    <n v="0"/>
    <n v="0.01"/>
    <n v="39.984999999999999"/>
    <n v="3.2"/>
    <n v="0"/>
    <n v="3.2"/>
    <n v="80"/>
    <n v="19.21"/>
    <n v="78"/>
    <n v="22.41"/>
    <n v="0"/>
    <n v="0"/>
    <n v="0"/>
    <n v="0.01"/>
    <n v="0"/>
    <n v="0.01"/>
    <n v="0.01"/>
    <n v="0"/>
    <n v="0.01"/>
    <n v="0.2"/>
    <n v="0.65"/>
    <n v="0.85"/>
    <n v="1.1100000000000001"/>
    <n v="0.01"/>
    <n v="0"/>
    <n v="1.1200000000000001"/>
    <n v="0.14000000000000001"/>
    <n v="0.42"/>
    <n v="0.56000000000000005"/>
    <n v="0.18"/>
    <n v="0.01"/>
    <n v="0"/>
    <n v="0.19"/>
    <n v="0.06"/>
    <n v="0.23"/>
    <n v="0.28999999999999998"/>
    <n v="0.93"/>
    <n v="0"/>
    <n v="0"/>
    <n v="0.93"/>
    <n v="0.03"/>
    <n v="0.04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4"/>
    <n v="0"/>
    <n v="3.44"/>
    <n v="0.7"/>
    <n v="0"/>
    <n v="0.7"/>
    <n v="4.1399999999999997"/>
    <n v="0"/>
    <n v="4.1399999999999997"/>
  </r>
  <r>
    <x v="20"/>
    <n v="24"/>
    <s v="Kent County"/>
    <n v="29"/>
    <n v="24029"/>
    <x v="0"/>
    <n v="20.196999999999999"/>
    <n v="11.795"/>
    <n v="0"/>
    <n v="11.795"/>
    <n v="1.0900000000000001"/>
    <n v="0"/>
    <n v="1.0900000000000001"/>
    <n v="0"/>
    <n v="0"/>
    <n v="0"/>
    <n v="1.0900000000000001"/>
    <n v="0"/>
    <n v="1.0900000000000001"/>
    <n v="8.4019999999999992"/>
    <n v="0.67"/>
    <n v="0"/>
    <n v="0.67"/>
    <n v="80"/>
    <n v="0.63"/>
    <n v="53"/>
    <n v="1.3"/>
    <n v="0.08"/>
    <n v="0"/>
    <n v="0.08"/>
    <n v="0"/>
    <n v="0"/>
    <n v="0"/>
    <n v="0.08"/>
    <n v="0"/>
    <n v="0.08"/>
    <n v="2.4900000000000002"/>
    <n v="0.5"/>
    <n v="2.99"/>
    <n v="7.18"/>
    <n v="0.28999999999999998"/>
    <n v="0"/>
    <n v="7.47"/>
    <n v="2.4700000000000002"/>
    <n v="0.44"/>
    <n v="2.91"/>
    <n v="6.98"/>
    <n v="0.28999999999999998"/>
    <n v="0"/>
    <n v="7.27"/>
    <n v="0.02"/>
    <n v="0.06"/>
    <n v="0.08"/>
    <n v="0.2"/>
    <n v="0"/>
    <n v="0"/>
    <n v="0.2"/>
    <n v="0.2"/>
    <n v="0.1"/>
    <n v="0.3"/>
    <n v="0.02"/>
    <m/>
    <n v="0.02"/>
    <n v="0"/>
    <m/>
    <n v="0"/>
    <n v="0.02"/>
    <n v="0"/>
    <n v="0.02"/>
    <n v="0.04"/>
    <n v="0"/>
    <n v="0.04"/>
    <n v="0"/>
    <n v="0"/>
    <n v="0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9"/>
    <n v="0"/>
    <n v="4.59"/>
    <n v="0.6"/>
    <n v="0"/>
    <n v="0.6"/>
    <n v="5.19"/>
    <n v="0"/>
    <n v="5.19"/>
  </r>
  <r>
    <x v="20"/>
    <n v="24"/>
    <s v="Montgomery County"/>
    <n v="31"/>
    <n v="24031"/>
    <x v="0"/>
    <n v="971.77700000000004"/>
    <n v="5.0999999999999996"/>
    <n v="946.5"/>
    <n v="951.6"/>
    <n v="0.34"/>
    <n v="0"/>
    <n v="0.34"/>
    <n v="386.85"/>
    <n v="0"/>
    <n v="386.85"/>
    <n v="387.19"/>
    <n v="0"/>
    <n v="387.19"/>
    <n v="20.177"/>
    <n v="1.61"/>
    <n v="0"/>
    <n v="1.61"/>
    <n v="80"/>
    <n v="197.12"/>
    <n v="207"/>
    <n v="198.73"/>
    <n v="0.01"/>
    <n v="0"/>
    <n v="0.01"/>
    <n v="0.78"/>
    <n v="0"/>
    <n v="0.78"/>
    <n v="0.79"/>
    <n v="0"/>
    <n v="0.79"/>
    <n v="0.99"/>
    <n v="1.61"/>
    <n v="2.6"/>
    <n v="4.37"/>
    <n v="0.05"/>
    <n v="0"/>
    <n v="4.42"/>
    <n v="0.64"/>
    <n v="1.04"/>
    <n v="1.68"/>
    <n v="1.1299999999999999"/>
    <n v="0.05"/>
    <n v="0"/>
    <n v="1.18"/>
    <n v="0.35"/>
    <n v="0.56999999999999995"/>
    <n v="0.92"/>
    <n v="3.24"/>
    <n v="0"/>
    <n v="0"/>
    <n v="3.24"/>
    <n v="0.05"/>
    <n v="0.06"/>
    <n v="0.11"/>
    <n v="0"/>
    <m/>
    <n v="0"/>
    <n v="0"/>
    <m/>
    <n v="0"/>
    <n v="0"/>
    <n v="0"/>
    <n v="0"/>
    <n v="0.17"/>
    <n v="0"/>
    <n v="0.17"/>
    <n v="0"/>
    <n v="0"/>
    <n v="0"/>
    <n v="0.17"/>
    <n v="0"/>
    <n v="0.17"/>
    <n v="0.01"/>
    <n v="0"/>
    <n v="0.01"/>
    <n v="345.4"/>
    <n v="0"/>
    <n v="345.4"/>
    <n v="345.41"/>
    <n v="0"/>
    <n v="345.41"/>
    <n v="2907"/>
    <n v="0.01"/>
    <n v="0"/>
    <n v="0.01"/>
    <n v="345.4"/>
    <n v="0"/>
    <n v="345.4"/>
    <n v="345.41"/>
    <n v="0"/>
    <n v="345.41"/>
    <n v="2907"/>
    <n v="0"/>
    <n v="0"/>
    <n v="0"/>
    <n v="0"/>
    <n v="0"/>
    <n v="0"/>
    <n v="0"/>
    <n v="0"/>
    <n v="0"/>
    <n v="0"/>
    <n v="3.18"/>
    <n v="0"/>
    <n v="3.18"/>
    <n v="734.7"/>
    <n v="0"/>
    <n v="734.7"/>
    <n v="737.88"/>
    <n v="0"/>
    <n v="737.88"/>
  </r>
  <r>
    <x v="20"/>
    <n v="24"/>
    <s v="Prince George's County"/>
    <n v="33"/>
    <n v="24033"/>
    <x v="0"/>
    <n v="863.42"/>
    <n v="26.035"/>
    <n v="811.48199999999997"/>
    <n v="837.51700000000005"/>
    <n v="2.21"/>
    <n v="0"/>
    <n v="2.21"/>
    <n v="53.84"/>
    <n v="0"/>
    <n v="53.84"/>
    <n v="56.05"/>
    <n v="0"/>
    <n v="56.05"/>
    <n v="25.902999999999999"/>
    <n v="2.0699999999999998"/>
    <n v="0"/>
    <n v="2.0699999999999998"/>
    <n v="80"/>
    <n v="91.96"/>
    <n v="110"/>
    <n v="94.03"/>
    <n v="0.03"/>
    <n v="0"/>
    <n v="0.03"/>
    <n v="0"/>
    <n v="0"/>
    <n v="0"/>
    <n v="0.03"/>
    <n v="0"/>
    <n v="0.03"/>
    <n v="0.94"/>
    <n v="1.17"/>
    <n v="2.11"/>
    <n v="3"/>
    <n v="0.03"/>
    <n v="0"/>
    <n v="3.03"/>
    <n v="0.56000000000000005"/>
    <n v="0.56000000000000005"/>
    <n v="1.1200000000000001"/>
    <n v="0.64"/>
    <n v="0.03"/>
    <n v="0"/>
    <n v="0.67"/>
    <n v="0.38"/>
    <n v="0.61"/>
    <n v="0.99"/>
    <n v="2.36"/>
    <n v="0"/>
    <n v="0"/>
    <n v="2.36"/>
    <n v="0.01"/>
    <n v="0.03"/>
    <n v="0.04"/>
    <n v="0.02"/>
    <m/>
    <n v="0.02"/>
    <n v="0"/>
    <m/>
    <n v="0"/>
    <n v="0.02"/>
    <n v="0"/>
    <n v="0.02"/>
    <n v="0.31"/>
    <n v="0"/>
    <n v="0.31"/>
    <n v="0.45"/>
    <n v="0"/>
    <n v="0.45"/>
    <n v="0.76"/>
    <n v="0"/>
    <n v="0.76"/>
    <n v="1.27"/>
    <n v="0"/>
    <n v="1.27"/>
    <n v="0"/>
    <n v="682.98"/>
    <n v="682.98"/>
    <n v="1.27"/>
    <n v="682.98"/>
    <n v="684.25"/>
    <n v="5662"/>
    <n v="1.27"/>
    <n v="0"/>
    <n v="1.27"/>
    <n v="0"/>
    <n v="682.98"/>
    <n v="682.98"/>
    <n v="1.27"/>
    <n v="682.98"/>
    <n v="684.25"/>
    <n v="5662"/>
    <n v="0"/>
    <n v="0"/>
    <n v="0"/>
    <n v="0"/>
    <n v="0"/>
    <n v="0"/>
    <n v="0"/>
    <n v="0"/>
    <n v="0"/>
    <n v="0"/>
    <n v="6.86"/>
    <n v="0"/>
    <n v="6.86"/>
    <n v="55.49"/>
    <n v="682.98"/>
    <n v="738.47"/>
    <n v="62.35"/>
    <n v="682.98"/>
    <n v="745.33"/>
  </r>
  <r>
    <x v="20"/>
    <n v="24"/>
    <s v="Queen Anne's County"/>
    <n v="35"/>
    <n v="24035"/>
    <x v="0"/>
    <n v="47.798000000000002"/>
    <n v="14.987"/>
    <n v="0"/>
    <n v="14.987"/>
    <n v="1.51"/>
    <n v="0"/>
    <n v="1.51"/>
    <n v="0"/>
    <n v="0"/>
    <n v="0"/>
    <n v="1.51"/>
    <n v="0"/>
    <n v="1.51"/>
    <n v="32.811"/>
    <n v="2.62"/>
    <n v="0"/>
    <n v="2.62"/>
    <n v="80"/>
    <n v="1.03"/>
    <n v="69"/>
    <n v="3.65"/>
    <n v="0.26"/>
    <n v="0"/>
    <n v="0.26"/>
    <n v="0"/>
    <n v="0"/>
    <n v="0"/>
    <n v="0.26"/>
    <n v="0"/>
    <n v="0.26"/>
    <n v="5.51"/>
    <n v="3.52"/>
    <n v="9.0299999999999994"/>
    <n v="12.05"/>
    <n v="0.48"/>
    <n v="0"/>
    <n v="12.53"/>
    <n v="5.28"/>
    <n v="3.5"/>
    <n v="8.7799999999999994"/>
    <n v="11.4"/>
    <n v="0.48"/>
    <n v="0"/>
    <n v="11.88"/>
    <n v="0.23"/>
    <n v="0.02"/>
    <n v="0.25"/>
    <n v="0.65"/>
    <n v="0"/>
    <n v="0"/>
    <n v="0.65"/>
    <n v="0.4"/>
    <n v="0.13"/>
    <n v="0.53"/>
    <n v="0"/>
    <m/>
    <n v="0"/>
    <n v="0.08"/>
    <m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3"/>
    <n v="0"/>
    <n v="10.3"/>
    <n v="3.73"/>
    <n v="0"/>
    <n v="3.73"/>
    <n v="14.03"/>
    <n v="0"/>
    <n v="14.03"/>
  </r>
  <r>
    <x v="20"/>
    <n v="24"/>
    <s v="St Mary's County"/>
    <n v="37"/>
    <n v="24037"/>
    <x v="0"/>
    <n v="105.151"/>
    <n v="58.008000000000003"/>
    <n v="0"/>
    <n v="58.008000000000003"/>
    <n v="3.37"/>
    <n v="0"/>
    <n v="3.37"/>
    <n v="0"/>
    <n v="0"/>
    <n v="0"/>
    <n v="3.37"/>
    <n v="0"/>
    <n v="3.37"/>
    <n v="47.143000000000001"/>
    <n v="3.77"/>
    <n v="0"/>
    <n v="3.77"/>
    <n v="80"/>
    <n v="2.58"/>
    <n v="44"/>
    <n v="6.35"/>
    <n v="0.01"/>
    <n v="0"/>
    <n v="0.01"/>
    <n v="0"/>
    <n v="0"/>
    <n v="0"/>
    <n v="0.01"/>
    <n v="0"/>
    <n v="0.01"/>
    <n v="0.12"/>
    <n v="0.06"/>
    <n v="0.18"/>
    <n v="1.1399999999999999"/>
    <n v="0.04"/>
    <n v="0"/>
    <n v="1.18"/>
    <n v="0.08"/>
    <n v="0.04"/>
    <n v="0.12"/>
    <n v="0.94"/>
    <n v="0.04"/>
    <n v="0"/>
    <n v="0.98"/>
    <n v="0.04"/>
    <n v="0.02"/>
    <n v="0.06"/>
    <n v="0.2"/>
    <n v="0"/>
    <n v="0"/>
    <n v="0.2"/>
    <n v="0.03"/>
    <n v="0.06"/>
    <n v="0.09"/>
    <n v="0"/>
    <m/>
    <n v="0"/>
    <n v="0.37"/>
    <m/>
    <n v="0.37"/>
    <n v="0.37"/>
    <n v="0"/>
    <n v="0.37"/>
    <n v="0.14000000000000001"/>
    <n v="0"/>
    <n v="0.14000000000000001"/>
    <n v="0"/>
    <n v="0"/>
    <n v="0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44"/>
    <n v="0"/>
    <n v="7.44"/>
    <n v="0.49"/>
    <n v="0"/>
    <n v="0.49"/>
    <n v="7.93"/>
    <n v="0"/>
    <n v="7.93"/>
  </r>
  <r>
    <x v="20"/>
    <n v="24"/>
    <s v="Somerset County"/>
    <n v="39"/>
    <n v="24039"/>
    <x v="0"/>
    <n v="26.47"/>
    <n v="11.484999999999999"/>
    <n v="0"/>
    <n v="11.484999999999999"/>
    <n v="1.32"/>
    <n v="0"/>
    <n v="1.32"/>
    <n v="0"/>
    <n v="0"/>
    <n v="0"/>
    <n v="1.32"/>
    <n v="0"/>
    <n v="1.32"/>
    <n v="14.984999999999999"/>
    <n v="1.2"/>
    <n v="0"/>
    <n v="1.2"/>
    <n v="80"/>
    <n v="0.67"/>
    <n v="58"/>
    <n v="1.87"/>
    <n v="0.02"/>
    <n v="0"/>
    <n v="0.02"/>
    <n v="0"/>
    <n v="0"/>
    <n v="0"/>
    <n v="0.02"/>
    <n v="0"/>
    <n v="0.02"/>
    <n v="0.41"/>
    <n v="0.06"/>
    <n v="0.47"/>
    <n v="0.38"/>
    <n v="0.01"/>
    <n v="0"/>
    <n v="0.39"/>
    <n v="0.41"/>
    <n v="0.03"/>
    <n v="0.44"/>
    <n v="0.32"/>
    <n v="0.01"/>
    <n v="0"/>
    <n v="0.33"/>
    <n v="0"/>
    <n v="0.03"/>
    <n v="0.03"/>
    <n v="0.06"/>
    <n v="0"/>
    <n v="0"/>
    <n v="0.06"/>
    <n v="0.72"/>
    <n v="0.02"/>
    <n v="0.74"/>
    <n v="0"/>
    <m/>
    <n v="0"/>
    <n v="0"/>
    <m/>
    <n v="0"/>
    <n v="0"/>
    <n v="0"/>
    <n v="0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5"/>
    <n v="0"/>
    <n v="3.75"/>
    <n v="0.08"/>
    <n v="0"/>
    <n v="0.08"/>
    <n v="3.83"/>
    <n v="0"/>
    <n v="3.83"/>
  </r>
  <r>
    <x v="20"/>
    <n v="24"/>
    <s v="Talbot County"/>
    <n v="41"/>
    <n v="24041"/>
    <x v="0"/>
    <n v="37.781999999999996"/>
    <n v="17.709"/>
    <n v="0"/>
    <n v="17.709"/>
    <n v="2.5499999999999998"/>
    <n v="0"/>
    <n v="2.5499999999999998"/>
    <n v="0"/>
    <n v="0"/>
    <n v="0"/>
    <n v="2.5499999999999998"/>
    <n v="0"/>
    <n v="2.5499999999999998"/>
    <n v="20.073"/>
    <n v="1.61"/>
    <n v="0"/>
    <n v="1.61"/>
    <n v="80"/>
    <n v="1.41"/>
    <n v="80"/>
    <n v="3.02"/>
    <n v="0.88"/>
    <n v="0"/>
    <n v="0.88"/>
    <n v="0"/>
    <n v="0"/>
    <n v="0"/>
    <n v="0.88"/>
    <n v="0"/>
    <n v="0.88"/>
    <n v="1.35"/>
    <n v="0.69"/>
    <n v="2.04"/>
    <n v="3.69"/>
    <n v="0.13"/>
    <n v="0"/>
    <n v="3.82"/>
    <n v="1.25"/>
    <n v="0.65"/>
    <n v="1.9"/>
    <n v="3.1"/>
    <n v="0.13"/>
    <n v="0"/>
    <n v="3.23"/>
    <n v="0.1"/>
    <n v="0.04"/>
    <n v="0.14000000000000001"/>
    <n v="0.59"/>
    <n v="0"/>
    <n v="0"/>
    <n v="0.59"/>
    <n v="0.12"/>
    <n v="0.02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51"/>
    <n v="0"/>
    <n v="6.51"/>
    <n v="0.71"/>
    <n v="0"/>
    <n v="0.71"/>
    <n v="7.22"/>
    <n v="0"/>
    <n v="7.22"/>
  </r>
  <r>
    <x v="20"/>
    <n v="24"/>
    <s v="Washington County"/>
    <n v="43"/>
    <n v="24043"/>
    <x v="0"/>
    <n v="147.43"/>
    <n v="9.5990000000000002"/>
    <n v="95.56"/>
    <n v="105.15900000000001"/>
    <n v="1.04"/>
    <n v="0"/>
    <n v="1.04"/>
    <n v="15.57"/>
    <n v="0"/>
    <n v="15.57"/>
    <n v="16.61"/>
    <n v="0"/>
    <n v="16.61"/>
    <n v="42.271000000000001"/>
    <n v="3.38"/>
    <n v="0"/>
    <n v="3.38"/>
    <n v="80"/>
    <n v="8.2799999999999994"/>
    <n v="79"/>
    <n v="11.66"/>
    <n v="0.05"/>
    <n v="0"/>
    <n v="0.05"/>
    <n v="0.01"/>
    <n v="0"/>
    <n v="0.01"/>
    <n v="0.06"/>
    <n v="0"/>
    <n v="0.06"/>
    <n v="0.35"/>
    <n v="0.32"/>
    <n v="0.67"/>
    <n v="1.1200000000000001"/>
    <n v="0.03"/>
    <n v="0"/>
    <n v="1.1499999999999999"/>
    <n v="0.23"/>
    <n v="0.3"/>
    <n v="0.53"/>
    <n v="0.76"/>
    <n v="0.03"/>
    <n v="0"/>
    <n v="0.79"/>
    <n v="0.12"/>
    <n v="0.02"/>
    <n v="0.14000000000000001"/>
    <n v="0.36"/>
    <n v="0"/>
    <n v="0"/>
    <n v="0.36"/>
    <n v="0.45"/>
    <n v="0.35"/>
    <n v="0.8"/>
    <n v="4.92"/>
    <m/>
    <n v="4.92"/>
    <n v="0.76"/>
    <m/>
    <n v="0.76"/>
    <n v="5.68"/>
    <n v="0"/>
    <n v="5.68"/>
    <n v="0.04"/>
    <n v="0"/>
    <n v="0.04"/>
    <n v="0"/>
    <n v="0"/>
    <n v="0"/>
    <n v="0.04"/>
    <n v="0"/>
    <n v="0.04"/>
    <n v="0"/>
    <n v="0"/>
    <n v="0"/>
    <n v="31.6"/>
    <n v="0"/>
    <n v="31.6"/>
    <n v="31.6"/>
    <n v="0"/>
    <n v="31.6"/>
    <n v="268"/>
    <n v="0"/>
    <n v="0"/>
    <n v="0"/>
    <n v="31.6"/>
    <n v="0"/>
    <n v="31.6"/>
    <n v="31.6"/>
    <n v="0"/>
    <n v="31.6"/>
    <n v="268"/>
    <n v="0"/>
    <n v="0"/>
    <n v="0"/>
    <n v="0"/>
    <n v="0"/>
    <n v="0"/>
    <n v="0"/>
    <n v="0"/>
    <n v="0"/>
    <n v="0"/>
    <n v="10.23"/>
    <n v="0"/>
    <n v="10.23"/>
    <n v="48.61"/>
    <n v="0"/>
    <n v="48.61"/>
    <n v="58.84"/>
    <n v="0"/>
    <n v="58.84"/>
  </r>
  <r>
    <x v="20"/>
    <n v="24"/>
    <s v="Wicomico County"/>
    <n v="45"/>
    <n v="24045"/>
    <x v="0"/>
    <n v="98.733000000000004"/>
    <n v="38.454999999999998"/>
    <n v="0"/>
    <n v="38.454999999999998"/>
    <n v="6.71"/>
    <n v="0"/>
    <n v="6.71"/>
    <n v="0"/>
    <n v="0"/>
    <n v="0"/>
    <n v="6.71"/>
    <n v="0"/>
    <n v="6.71"/>
    <n v="60.277999999999999"/>
    <n v="4.82"/>
    <n v="0"/>
    <n v="4.82"/>
    <n v="80"/>
    <n v="3.25"/>
    <n v="85"/>
    <n v="8.07"/>
    <n v="0.73"/>
    <n v="0"/>
    <n v="0.73"/>
    <n v="0"/>
    <n v="0"/>
    <n v="0"/>
    <n v="0.73"/>
    <n v="0"/>
    <n v="0.73"/>
    <n v="6.01"/>
    <n v="0.95"/>
    <n v="6.96"/>
    <n v="6.54"/>
    <n v="0.26"/>
    <n v="0"/>
    <n v="6.8"/>
    <n v="5.93"/>
    <n v="0.92"/>
    <n v="6.85"/>
    <n v="6.14"/>
    <n v="0.26"/>
    <n v="0"/>
    <n v="6.4"/>
    <n v="0.08"/>
    <n v="0.03"/>
    <n v="0.11"/>
    <n v="0.4"/>
    <n v="0"/>
    <n v="0"/>
    <n v="0.4"/>
    <n v="0.66"/>
    <n v="0.02"/>
    <n v="0.6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93"/>
    <n v="0"/>
    <n v="18.93"/>
    <n v="0.97"/>
    <n v="0"/>
    <n v="0.97"/>
    <n v="19.899999999999999"/>
    <n v="0"/>
    <n v="19.899999999999999"/>
  </r>
  <r>
    <x v="20"/>
    <n v="24"/>
    <s v="Worcester County"/>
    <n v="47"/>
    <n v="24047"/>
    <x v="0"/>
    <n v="51.454000000000001"/>
    <n v="34.332999999999998"/>
    <n v="0"/>
    <n v="34.332999999999998"/>
    <n v="7.84"/>
    <n v="0"/>
    <n v="7.84"/>
    <n v="0"/>
    <n v="0"/>
    <n v="0"/>
    <n v="7.84"/>
    <n v="0"/>
    <n v="7.84"/>
    <n v="17.120999999999999"/>
    <n v="1.37"/>
    <n v="0"/>
    <n v="1.37"/>
    <n v="80"/>
    <n v="4.8600000000000003"/>
    <n v="142"/>
    <n v="6.23"/>
    <n v="0.05"/>
    <n v="0"/>
    <n v="0.05"/>
    <n v="0"/>
    <n v="0"/>
    <n v="0"/>
    <n v="0.05"/>
    <n v="0"/>
    <n v="0.05"/>
    <n v="4.63"/>
    <n v="0.69"/>
    <n v="5.32"/>
    <n v="6.12"/>
    <n v="0.19"/>
    <n v="0"/>
    <n v="6.31"/>
    <n v="2.6"/>
    <n v="0.46"/>
    <n v="3.06"/>
    <n v="4.62"/>
    <n v="0.19"/>
    <n v="0"/>
    <n v="4.8099999999999996"/>
    <n v="2.0299999999999998"/>
    <n v="0.23"/>
    <n v="2.2599999999999998"/>
    <n v="1.5"/>
    <n v="0"/>
    <n v="0"/>
    <n v="1.5"/>
    <n v="0.7"/>
    <n v="0.02"/>
    <n v="0.72"/>
    <n v="0.01"/>
    <m/>
    <n v="0.01"/>
    <n v="0"/>
    <m/>
    <n v="0"/>
    <n v="0.01"/>
    <n v="0"/>
    <n v="0.01"/>
    <n v="2.9"/>
    <n v="0"/>
    <n v="2.9"/>
    <n v="0"/>
    <n v="0"/>
    <n v="0"/>
    <n v="2.9"/>
    <n v="0"/>
    <n v="2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5"/>
    <n v="0"/>
    <n v="17.5"/>
    <n v="0.71"/>
    <n v="0"/>
    <n v="0.71"/>
    <n v="18.21"/>
    <n v="0"/>
    <n v="18.21"/>
  </r>
  <r>
    <x v="20"/>
    <n v="24"/>
    <s v="Baltimore City"/>
    <n v="510"/>
    <n v="24510"/>
    <x v="0"/>
    <n v="620.96100000000001"/>
    <n v="0"/>
    <n v="620.96100000000001"/>
    <n v="620.96100000000001"/>
    <n v="0"/>
    <n v="0"/>
    <n v="0"/>
    <n v="0"/>
    <n v="0"/>
    <n v="0"/>
    <n v="0"/>
    <n v="0"/>
    <n v="0"/>
    <n v="0"/>
    <n v="0"/>
    <n v="0"/>
    <n v="0"/>
    <s v="N/A"/>
    <n v="43.5"/>
    <n v="70"/>
    <n v="43.5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16.350000000000001"/>
    <n v="8.89"/>
    <n v="25.24"/>
    <n v="16.350000000000001"/>
    <n v="8.89"/>
    <n v="25.24"/>
    <n v="335"/>
    <n v="0"/>
    <n v="0"/>
    <n v="0"/>
    <n v="16.350000000000001"/>
    <n v="8.89"/>
    <n v="25.24"/>
    <n v="16.350000000000001"/>
    <n v="8.89"/>
    <n v="25.24"/>
    <n v="335"/>
    <n v="0"/>
    <n v="0"/>
    <n v="0"/>
    <n v="0"/>
    <n v="0"/>
    <n v="0"/>
    <n v="0"/>
    <n v="0"/>
    <n v="0"/>
    <n v="0"/>
    <n v="0.01"/>
    <n v="0"/>
    <n v="0.01"/>
    <n v="16.350000000000001"/>
    <n v="8.89"/>
    <n v="25.24"/>
    <n v="16.36"/>
    <n v="8.89"/>
    <n v="25.25"/>
  </r>
  <r>
    <x v="21"/>
    <n v="25"/>
    <s v="Barnstable County"/>
    <n v="1"/>
    <n v="25001"/>
    <x v="0"/>
    <n v="215.88800000000001"/>
    <n v="167.98099999999999"/>
    <n v="17.251000000000001"/>
    <n v="185.232"/>
    <n v="27.07"/>
    <n v="0"/>
    <n v="27.07"/>
    <n v="2.78"/>
    <n v="0"/>
    <n v="2.78"/>
    <n v="29.85"/>
    <n v="0"/>
    <n v="29.85"/>
    <n v="30.655999999999999"/>
    <n v="2.1800000000000002"/>
    <n v="0"/>
    <n v="2.1800000000000002"/>
    <n v="71"/>
    <n v="12.58"/>
    <n v="68"/>
    <n v="14.76"/>
    <n v="0"/>
    <n v="0"/>
    <n v="0"/>
    <n v="0"/>
    <n v="0"/>
    <n v="0"/>
    <n v="0"/>
    <n v="0"/>
    <n v="0"/>
    <n v="11.09"/>
    <n v="1.66"/>
    <n v="12.75"/>
    <n v="2.59"/>
    <n v="0.21"/>
    <n v="1.01"/>
    <n v="3.81"/>
    <n v="8.35"/>
    <n v="1.66"/>
    <n v="10.01"/>
    <n v="0.25"/>
    <n v="0.01"/>
    <n v="1.01"/>
    <n v="1.27"/>
    <n v="2.74"/>
    <n v="0"/>
    <n v="2.74"/>
    <n v="2.34"/>
    <n v="0.2"/>
    <n v="0"/>
    <n v="2.54"/>
    <n v="0.01"/>
    <n v="0.01"/>
    <n v="0.02"/>
    <n v="0"/>
    <m/>
    <n v="0"/>
    <n v="2.79"/>
    <m/>
    <n v="2.79"/>
    <n v="2.79"/>
    <n v="0"/>
    <n v="2.79"/>
    <n v="0.09"/>
    <n v="0"/>
    <n v="0.09"/>
    <n v="0.23"/>
    <n v="0"/>
    <n v="0.23"/>
    <n v="0.32"/>
    <n v="0"/>
    <n v="0.32"/>
    <n v="0"/>
    <n v="0"/>
    <n v="0"/>
    <n v="0"/>
    <n v="12.9"/>
    <n v="12.9"/>
    <n v="0"/>
    <n v="12.9"/>
    <n v="12.9"/>
    <n v="120.75"/>
    <n v="0"/>
    <n v="0"/>
    <n v="0"/>
    <n v="0"/>
    <n v="12.9"/>
    <n v="12.9"/>
    <n v="0"/>
    <n v="12.9"/>
    <n v="12.9"/>
    <n v="120.75"/>
    <n v="0"/>
    <n v="0"/>
    <n v="0"/>
    <n v="0"/>
    <n v="0"/>
    <n v="0"/>
    <n v="0"/>
    <n v="0"/>
    <n v="0"/>
    <n v="0"/>
    <n v="40.44"/>
    <n v="0"/>
    <n v="40.44"/>
    <n v="7.47"/>
    <n v="12.9"/>
    <n v="20.37"/>
    <n v="47.91"/>
    <n v="12.9"/>
    <n v="60.81"/>
  </r>
  <r>
    <x v="21"/>
    <n v="25"/>
    <s v="Berkshire County"/>
    <n v="3"/>
    <n v="25003"/>
    <x v="0"/>
    <n v="131.21899999999999"/>
    <n v="16.466000000000001"/>
    <n v="89.034000000000006"/>
    <n v="105.5"/>
    <n v="2.58"/>
    <n v="0"/>
    <n v="2.58"/>
    <n v="13.95"/>
    <n v="0"/>
    <n v="13.95"/>
    <n v="16.53"/>
    <n v="0"/>
    <n v="16.53"/>
    <n v="25.719000000000001"/>
    <n v="1.83"/>
    <n v="0"/>
    <n v="1.83"/>
    <n v="71"/>
    <n v="6.51"/>
    <n v="62"/>
    <n v="8.34"/>
    <n v="0.67"/>
    <n v="0"/>
    <n v="0.67"/>
    <n v="3.65"/>
    <n v="0"/>
    <n v="3.65"/>
    <n v="4.32"/>
    <n v="0"/>
    <n v="4.32"/>
    <n v="0.48"/>
    <n v="0.04"/>
    <n v="0.52"/>
    <n v="0.51"/>
    <n v="0.04"/>
    <n v="0.01"/>
    <n v="0.56000000000000005"/>
    <n v="0"/>
    <n v="0.04"/>
    <n v="0.04"/>
    <n v="0.14000000000000001"/>
    <n v="0.01"/>
    <n v="0.01"/>
    <n v="0.16"/>
    <n v="0.48"/>
    <n v="0"/>
    <n v="0.48"/>
    <n v="0.37"/>
    <n v="0.03"/>
    <n v="0"/>
    <n v="0.4"/>
    <n v="0.2"/>
    <n v="0"/>
    <n v="0.2"/>
    <n v="0"/>
    <m/>
    <n v="0"/>
    <n v="0"/>
    <m/>
    <n v="0"/>
    <n v="0"/>
    <n v="0"/>
    <n v="0"/>
    <n v="0"/>
    <n v="0"/>
    <n v="0"/>
    <n v="0.66"/>
    <n v="0"/>
    <n v="0.66"/>
    <n v="0.66"/>
    <n v="0"/>
    <n v="0.66"/>
    <n v="0.21"/>
    <n v="0"/>
    <n v="0.21"/>
    <n v="0"/>
    <n v="0"/>
    <n v="0"/>
    <n v="0.21"/>
    <n v="0"/>
    <n v="0.21"/>
    <n v="56.23"/>
    <n v="0"/>
    <n v="0"/>
    <n v="0"/>
    <n v="0"/>
    <n v="0"/>
    <n v="0"/>
    <n v="0"/>
    <n v="0"/>
    <n v="0"/>
    <n v="0"/>
    <n v="0.21"/>
    <n v="0"/>
    <n v="0.21"/>
    <n v="0"/>
    <n v="0"/>
    <n v="0"/>
    <n v="0.21"/>
    <n v="0"/>
    <n v="0.21"/>
    <n v="56.23"/>
    <n v="5.97"/>
    <n v="0"/>
    <n v="5.97"/>
    <n v="18.3"/>
    <n v="0"/>
    <n v="18.3"/>
    <n v="24.27"/>
    <n v="0"/>
    <n v="24.27"/>
  </r>
  <r>
    <x v="21"/>
    <n v="25"/>
    <s v="Bristol County"/>
    <n v="5"/>
    <n v="25005"/>
    <x v="0"/>
    <n v="548.28499999999997"/>
    <n v="196.91200000000001"/>
    <n v="302.02699999999999"/>
    <n v="498.93900000000002"/>
    <n v="13.75"/>
    <n v="0"/>
    <n v="13.75"/>
    <n v="19.95"/>
    <n v="1.1399999999999999"/>
    <n v="21.09"/>
    <n v="33.700000000000003"/>
    <n v="1.1399999999999999"/>
    <n v="34.840000000000003"/>
    <n v="49.345999999999997"/>
    <n v="3.5"/>
    <n v="0"/>
    <n v="3.5"/>
    <n v="71"/>
    <n v="30.33"/>
    <n v="61"/>
    <n v="33.83"/>
    <n v="0.08"/>
    <n v="0"/>
    <n v="0.08"/>
    <n v="0.12"/>
    <n v="0"/>
    <n v="0.12"/>
    <n v="0.2"/>
    <n v="0"/>
    <n v="0.2"/>
    <n v="7.1"/>
    <n v="1.31"/>
    <n v="8.41"/>
    <n v="2.29"/>
    <n v="0.17"/>
    <n v="0.71"/>
    <n v="3.17"/>
    <n v="5.56"/>
    <n v="1.31"/>
    <n v="6.87"/>
    <n v="1.0900000000000001"/>
    <n v="7.0000000000000007E-2"/>
    <n v="0.71"/>
    <n v="1.87"/>
    <n v="1.54"/>
    <n v="0"/>
    <n v="1.54"/>
    <n v="1.2"/>
    <n v="0.1"/>
    <n v="0"/>
    <n v="1.3"/>
    <n v="0.11"/>
    <n v="0.05"/>
    <n v="0.16"/>
    <n v="0"/>
    <m/>
    <n v="0"/>
    <n v="7.0000000000000007E-2"/>
    <m/>
    <n v="7.0000000000000007E-2"/>
    <n v="7.0000000000000007E-2"/>
    <n v="0"/>
    <n v="7.0000000000000007E-2"/>
    <n v="0"/>
    <n v="0"/>
    <n v="0"/>
    <n v="0.4"/>
    <n v="0"/>
    <n v="0.4"/>
    <n v="0.4"/>
    <n v="0"/>
    <n v="0.4"/>
    <n v="0"/>
    <n v="0"/>
    <n v="0"/>
    <n v="0"/>
    <n v="834.52"/>
    <n v="834.52"/>
    <n v="0"/>
    <n v="834.52"/>
    <n v="834.52"/>
    <n v="6733.93"/>
    <n v="0"/>
    <n v="0"/>
    <n v="0"/>
    <n v="0"/>
    <n v="834.47"/>
    <n v="834.47"/>
    <n v="0"/>
    <n v="834.47"/>
    <n v="834.47"/>
    <n v="6730.64"/>
    <n v="0"/>
    <n v="0"/>
    <n v="0"/>
    <n v="0"/>
    <n v="0.05"/>
    <n v="0.05"/>
    <n v="0"/>
    <n v="0.05"/>
    <n v="0.05"/>
    <n v="3.29"/>
    <n v="24.54"/>
    <n v="0"/>
    <n v="24.54"/>
    <n v="21.9"/>
    <n v="835.66"/>
    <n v="857.56"/>
    <n v="46.44"/>
    <n v="835.66"/>
    <n v="882.1"/>
  </r>
  <r>
    <x v="21"/>
    <n v="25"/>
    <s v="Dukes County"/>
    <n v="7"/>
    <n v="25007"/>
    <x v="0"/>
    <n v="16.535"/>
    <n v="13.278"/>
    <n v="0"/>
    <n v="13.278"/>
    <n v="2.5299999999999998"/>
    <n v="0"/>
    <n v="2.5299999999999998"/>
    <n v="0"/>
    <n v="0"/>
    <n v="0"/>
    <n v="2.5299999999999998"/>
    <n v="0"/>
    <n v="2.5299999999999998"/>
    <n v="3.2570000000000001"/>
    <n v="0.23"/>
    <n v="0"/>
    <n v="0.23"/>
    <n v="71"/>
    <n v="0.79"/>
    <n v="59"/>
    <n v="1.02"/>
    <n v="0"/>
    <n v="0"/>
    <n v="0"/>
    <n v="0"/>
    <n v="0"/>
    <n v="0"/>
    <n v="0"/>
    <n v="0"/>
    <n v="0"/>
    <n v="0.23"/>
    <n v="0.02"/>
    <n v="0.25"/>
    <n v="0.19"/>
    <n v="0.02"/>
    <n v="0"/>
    <n v="0.21"/>
    <n v="0"/>
    <n v="0.02"/>
    <n v="0.02"/>
    <n v="0.11"/>
    <n v="0.01"/>
    <n v="0"/>
    <n v="0.12"/>
    <n v="0.23"/>
    <n v="0"/>
    <n v="0.23"/>
    <n v="0.08"/>
    <n v="0.01"/>
    <n v="0"/>
    <n v="0.09"/>
    <n v="0.01"/>
    <n v="0"/>
    <n v="0.01"/>
    <n v="0"/>
    <m/>
    <n v="0"/>
    <n v="0"/>
    <m/>
    <n v="0"/>
    <n v="0"/>
    <n v="0"/>
    <n v="0"/>
    <n v="0.01"/>
    <n v="0"/>
    <n v="0.01"/>
    <n v="0.04"/>
    <n v="0"/>
    <n v="0.04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1"/>
    <n v="0"/>
    <n v="3.01"/>
    <n v="0.06"/>
    <n v="0"/>
    <n v="0.06"/>
    <n v="3.07"/>
    <n v="0"/>
    <n v="3.07"/>
  </r>
  <r>
    <x v="21"/>
    <n v="25"/>
    <s v="Essex County"/>
    <n v="9"/>
    <n v="25009"/>
    <x v="0"/>
    <n v="743.15899999999999"/>
    <n v="55.959000000000003"/>
    <n v="654.50099999999998"/>
    <n v="710.46"/>
    <n v="6.68"/>
    <n v="0"/>
    <n v="6.68"/>
    <n v="78.13"/>
    <n v="0"/>
    <n v="78.13"/>
    <n v="84.81"/>
    <n v="0"/>
    <n v="84.81"/>
    <n v="32.698999999999998"/>
    <n v="2.3199999999999998"/>
    <n v="0"/>
    <n v="2.3199999999999998"/>
    <n v="71"/>
    <n v="42.17"/>
    <n v="59"/>
    <n v="44.49"/>
    <n v="0.21"/>
    <n v="0"/>
    <n v="0.21"/>
    <n v="2.41"/>
    <n v="0"/>
    <n v="2.41"/>
    <n v="2.62"/>
    <n v="0"/>
    <n v="2.62"/>
    <n v="1.87"/>
    <n v="0.27"/>
    <n v="2.14"/>
    <n v="2.12"/>
    <n v="0.18"/>
    <n v="0.03"/>
    <n v="2.33"/>
    <n v="0.02"/>
    <n v="0.27"/>
    <n v="0.28999999999999998"/>
    <n v="0.8"/>
    <n v="0.06"/>
    <n v="0.03"/>
    <n v="0.89"/>
    <n v="1.85"/>
    <n v="0"/>
    <n v="1.85"/>
    <n v="1.32"/>
    <n v="0.12"/>
    <n v="0"/>
    <n v="1.44"/>
    <n v="0.06"/>
    <n v="0.02"/>
    <n v="0.08"/>
    <n v="0"/>
    <m/>
    <n v="0"/>
    <n v="0"/>
    <m/>
    <n v="0"/>
    <n v="0"/>
    <n v="0"/>
    <n v="0"/>
    <n v="0"/>
    <n v="0"/>
    <n v="0"/>
    <n v="0.09"/>
    <n v="0"/>
    <n v="0.09"/>
    <n v="0.09"/>
    <n v="0"/>
    <n v="0.09"/>
    <n v="0"/>
    <n v="0"/>
    <n v="0"/>
    <n v="44.2"/>
    <n v="284"/>
    <n v="328.2"/>
    <n v="44.2"/>
    <n v="284"/>
    <n v="328.2"/>
    <n v="1504.64"/>
    <n v="0"/>
    <n v="0"/>
    <n v="0"/>
    <n v="44.2"/>
    <n v="284"/>
    <n v="328.2"/>
    <n v="44.2"/>
    <n v="284"/>
    <n v="328.2"/>
    <n v="1504.64"/>
    <n v="0"/>
    <n v="0"/>
    <n v="0"/>
    <n v="0"/>
    <n v="0"/>
    <n v="0"/>
    <n v="0"/>
    <n v="0"/>
    <n v="0"/>
    <n v="0"/>
    <n v="11.14"/>
    <n v="0"/>
    <n v="11.14"/>
    <n v="125.12"/>
    <n v="284"/>
    <n v="409.12"/>
    <n v="136.26"/>
    <n v="284"/>
    <n v="420.26"/>
  </r>
  <r>
    <x v="21"/>
    <n v="25"/>
    <s v="Franklin County"/>
    <n v="11"/>
    <n v="25011"/>
    <x v="0"/>
    <n v="71.372"/>
    <n v="21.265000000000001"/>
    <n v="27.838000000000001"/>
    <n v="49.103000000000002"/>
    <n v="3.3"/>
    <n v="0"/>
    <n v="3.3"/>
    <n v="4.32"/>
    <n v="0"/>
    <n v="4.32"/>
    <n v="7.62"/>
    <n v="0"/>
    <n v="7.62"/>
    <n v="22.268999999999998"/>
    <n v="1.58"/>
    <n v="0"/>
    <n v="1.58"/>
    <n v="71"/>
    <n v="2.64"/>
    <n v="54"/>
    <n v="4.22"/>
    <n v="1.29"/>
    <n v="0"/>
    <n v="1.29"/>
    <n v="1.68"/>
    <n v="0"/>
    <n v="1.68"/>
    <n v="2.97"/>
    <n v="0"/>
    <n v="2.97"/>
    <n v="0.33"/>
    <n v="0.53"/>
    <n v="0.86"/>
    <n v="1.8"/>
    <n v="0.13"/>
    <n v="0.06"/>
    <n v="1.99"/>
    <n v="0.03"/>
    <n v="0.53"/>
    <n v="0.56000000000000005"/>
    <n v="1.57"/>
    <n v="0.11"/>
    <n v="0.06"/>
    <n v="1.74"/>
    <n v="0.3"/>
    <n v="0"/>
    <n v="0.3"/>
    <n v="0.23"/>
    <n v="0.02"/>
    <n v="0"/>
    <n v="0.25"/>
    <n v="0.24"/>
    <n v="0"/>
    <n v="0.24"/>
    <n v="0.15"/>
    <m/>
    <n v="0.15"/>
    <n v="33.46"/>
    <m/>
    <n v="33.46"/>
    <n v="33.61"/>
    <n v="0"/>
    <n v="33.61"/>
    <n v="0.05"/>
    <n v="0"/>
    <n v="0.05"/>
    <n v="0.12"/>
    <n v="0"/>
    <n v="0.12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94"/>
    <n v="0"/>
    <n v="6.94"/>
    <n v="40.11"/>
    <n v="0"/>
    <n v="40.11"/>
    <n v="47.05"/>
    <n v="0"/>
    <n v="47.05"/>
  </r>
  <r>
    <x v="21"/>
    <n v="25"/>
    <s v="Hampden County"/>
    <n v="13"/>
    <n v="25013"/>
    <x v="0"/>
    <n v="463.49"/>
    <n v="65.718999999999994"/>
    <n v="356.98399999999998"/>
    <n v="422.70299999999997"/>
    <n v="8.3800000000000008"/>
    <n v="0"/>
    <n v="8.3800000000000008"/>
    <n v="45.52"/>
    <n v="0"/>
    <n v="45.52"/>
    <n v="53.9"/>
    <n v="0"/>
    <n v="53.9"/>
    <n v="40.786999999999999"/>
    <n v="2.9"/>
    <n v="0"/>
    <n v="2.9"/>
    <n v="71"/>
    <n v="29.79"/>
    <n v="70"/>
    <n v="32.69"/>
    <n v="0.1"/>
    <n v="0"/>
    <n v="0.1"/>
    <n v="0.53"/>
    <n v="0"/>
    <n v="0.53"/>
    <n v="0.63"/>
    <n v="0"/>
    <n v="0.63"/>
    <n v="1"/>
    <n v="0.31"/>
    <n v="1.31"/>
    <n v="1.87"/>
    <n v="0.15"/>
    <n v="0.04"/>
    <n v="2.06"/>
    <n v="0.02"/>
    <n v="0.31"/>
    <n v="0.33"/>
    <n v="1.04"/>
    <n v="0.08"/>
    <n v="0.04"/>
    <n v="1.1599999999999999"/>
    <n v="0.98"/>
    <n v="0"/>
    <n v="0.98"/>
    <n v="0.83"/>
    <n v="7.0000000000000007E-2"/>
    <n v="0"/>
    <n v="0.9"/>
    <n v="0.01"/>
    <n v="0.06"/>
    <n v="7.0000000000000007E-2"/>
    <n v="0"/>
    <m/>
    <n v="0"/>
    <n v="0.28000000000000003"/>
    <m/>
    <n v="0.28000000000000003"/>
    <n v="0.28000000000000003"/>
    <n v="0"/>
    <n v="0.28000000000000003"/>
    <n v="0.03"/>
    <n v="0"/>
    <n v="0.03"/>
    <n v="0.72"/>
    <n v="0"/>
    <n v="0.72"/>
    <n v="0.75"/>
    <n v="0"/>
    <n v="0.75"/>
    <n v="0"/>
    <n v="0"/>
    <n v="0"/>
    <n v="88.37"/>
    <n v="0"/>
    <n v="88.37"/>
    <n v="88.37"/>
    <n v="0"/>
    <n v="88.37"/>
    <n v="536.46"/>
    <n v="0"/>
    <n v="0"/>
    <n v="0"/>
    <n v="88.37"/>
    <n v="0"/>
    <n v="88.37"/>
    <n v="88.37"/>
    <n v="0"/>
    <n v="88.37"/>
    <n v="536.46"/>
    <n v="0"/>
    <n v="0"/>
    <n v="0"/>
    <n v="0"/>
    <n v="0"/>
    <n v="0"/>
    <n v="0"/>
    <n v="0"/>
    <n v="0"/>
    <n v="0"/>
    <n v="12.42"/>
    <n v="0"/>
    <n v="12.42"/>
    <n v="135.79"/>
    <n v="0"/>
    <n v="135.79"/>
    <n v="148.21"/>
    <n v="0"/>
    <n v="148.21"/>
  </r>
  <r>
    <x v="21"/>
    <n v="25"/>
    <s v="Hampshire County"/>
    <n v="15"/>
    <n v="25015"/>
    <x v="0"/>
    <n v="158.08000000000001"/>
    <n v="52.246000000000002"/>
    <n v="78.328000000000003"/>
    <n v="130.57400000000001"/>
    <n v="6.45"/>
    <n v="0"/>
    <n v="6.45"/>
    <n v="9.67"/>
    <n v="0"/>
    <n v="9.67"/>
    <n v="16.12"/>
    <n v="0"/>
    <n v="16.12"/>
    <n v="27.506"/>
    <n v="1.95"/>
    <n v="0"/>
    <n v="1.95"/>
    <n v="71"/>
    <n v="8.1999999999999993"/>
    <n v="63"/>
    <n v="10.15"/>
    <n v="0"/>
    <n v="0"/>
    <n v="0"/>
    <n v="0"/>
    <n v="0"/>
    <n v="0"/>
    <n v="0"/>
    <n v="0"/>
    <n v="0"/>
    <n v="0.53"/>
    <n v="0.2"/>
    <n v="0.73"/>
    <n v="1.42"/>
    <n v="0.11"/>
    <n v="0.04"/>
    <n v="1.57"/>
    <n v="0.01"/>
    <n v="0.2"/>
    <n v="0.21"/>
    <n v="0.91"/>
    <n v="7.0000000000000007E-2"/>
    <n v="0.04"/>
    <n v="1.02"/>
    <n v="0.52"/>
    <n v="0"/>
    <n v="0.52"/>
    <n v="0.51"/>
    <n v="0.04"/>
    <n v="0"/>
    <n v="0.55000000000000004"/>
    <n v="0.04"/>
    <n v="0.11"/>
    <n v="0.15"/>
    <n v="6.18"/>
    <m/>
    <n v="6.18"/>
    <n v="3.09"/>
    <m/>
    <n v="3.09"/>
    <n v="9.27"/>
    <n v="0"/>
    <n v="9.27"/>
    <n v="0"/>
    <n v="0"/>
    <n v="0"/>
    <n v="0.18"/>
    <n v="0"/>
    <n v="0.18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15"/>
    <n v="0"/>
    <n v="15.15"/>
    <n v="13.25"/>
    <n v="0"/>
    <n v="13.25"/>
    <n v="28.4"/>
    <n v="0"/>
    <n v="28.4"/>
  </r>
  <r>
    <x v="21"/>
    <n v="25"/>
    <s v="Middlesex County"/>
    <n v="17"/>
    <n v="25017"/>
    <x v="0"/>
    <n v="1503.085"/>
    <n v="762.59199999999998"/>
    <n v="666.84199999999998"/>
    <n v="1429.434"/>
    <n v="33.53"/>
    <n v="0"/>
    <n v="33.53"/>
    <n v="29.32"/>
    <n v="0"/>
    <n v="29.32"/>
    <n v="62.85"/>
    <n v="0"/>
    <n v="62.85"/>
    <n v="73.650999999999996"/>
    <n v="5.23"/>
    <n v="0"/>
    <n v="5.23"/>
    <n v="71"/>
    <n v="84.16"/>
    <n v="59"/>
    <n v="89.39"/>
    <n v="1.53"/>
    <n v="0"/>
    <n v="1.53"/>
    <n v="1.34"/>
    <n v="0"/>
    <n v="1.34"/>
    <n v="2.87"/>
    <n v="0"/>
    <n v="2.87"/>
    <n v="3.74"/>
    <n v="0.42"/>
    <n v="4.16"/>
    <n v="3.5"/>
    <n v="0.28000000000000003"/>
    <n v="0.08"/>
    <n v="3.86"/>
    <n v="0.27"/>
    <n v="0.42"/>
    <n v="0.69"/>
    <n v="1.31"/>
    <n v="0.09"/>
    <n v="0.08"/>
    <n v="1.48"/>
    <n v="3.47"/>
    <n v="0"/>
    <n v="3.47"/>
    <n v="2.19"/>
    <n v="0.19"/>
    <n v="0"/>
    <n v="2.38"/>
    <n v="0.02"/>
    <n v="0.08"/>
    <n v="0.1"/>
    <n v="0.05"/>
    <m/>
    <n v="0.05"/>
    <n v="0.27"/>
    <m/>
    <n v="0.27"/>
    <n v="0.32"/>
    <n v="0"/>
    <n v="0.32"/>
    <n v="7.0000000000000007E-2"/>
    <n v="0"/>
    <n v="7.0000000000000007E-2"/>
    <n v="0.89"/>
    <n v="0"/>
    <n v="0.89"/>
    <n v="0.96"/>
    <n v="0"/>
    <n v="0.96"/>
    <n v="0"/>
    <n v="0"/>
    <n v="0"/>
    <n v="1.62"/>
    <n v="353"/>
    <n v="354.62"/>
    <n v="1.62"/>
    <n v="353"/>
    <n v="354.62"/>
    <n v="3647.9"/>
    <n v="0"/>
    <n v="0"/>
    <n v="0"/>
    <n v="0"/>
    <n v="353"/>
    <n v="353"/>
    <n v="0"/>
    <n v="353"/>
    <n v="353"/>
    <n v="3329.16"/>
    <n v="0"/>
    <n v="0"/>
    <n v="0"/>
    <n v="1.62"/>
    <n v="0"/>
    <n v="1.62"/>
    <n v="1.62"/>
    <n v="0"/>
    <n v="1.62"/>
    <n v="318.74"/>
    <n v="44.17"/>
    <n v="0"/>
    <n v="44.17"/>
    <n v="33.94"/>
    <n v="353"/>
    <n v="386.94"/>
    <n v="78.11"/>
    <n v="353"/>
    <n v="431.11"/>
  </r>
  <r>
    <x v="21"/>
    <n v="25"/>
    <s v="Nantucket County"/>
    <n v="19"/>
    <n v="25019"/>
    <x v="0"/>
    <n v="10.172000000000001"/>
    <n v="6.2050000000000001"/>
    <n v="0"/>
    <n v="6.2050000000000001"/>
    <n v="1.75"/>
    <n v="0"/>
    <n v="1.75"/>
    <n v="0"/>
    <n v="0"/>
    <n v="0"/>
    <n v="1.75"/>
    <n v="0"/>
    <n v="1.75"/>
    <n v="3.9670000000000001"/>
    <n v="0.28000000000000003"/>
    <n v="0"/>
    <n v="0.28000000000000003"/>
    <n v="71"/>
    <n v="0.6"/>
    <n v="97"/>
    <n v="0.88"/>
    <n v="0"/>
    <n v="0"/>
    <n v="0"/>
    <n v="0"/>
    <n v="0"/>
    <n v="0"/>
    <n v="0"/>
    <n v="0"/>
    <n v="0"/>
    <n v="2.13"/>
    <n v="0.38"/>
    <n v="2.5099999999999998"/>
    <n v="0.28999999999999998"/>
    <n v="0.02"/>
    <n v="0.23"/>
    <n v="0.54"/>
    <n v="1.92"/>
    <n v="0.38"/>
    <n v="2.2999999999999998"/>
    <n v="0.13"/>
    <n v="0.01"/>
    <n v="0.23"/>
    <n v="0.37"/>
    <n v="0.21"/>
    <n v="0"/>
    <n v="0.21"/>
    <n v="0.16"/>
    <n v="0.01"/>
    <n v="0"/>
    <n v="0.17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6"/>
    <n v="0"/>
    <n v="4.16"/>
    <n v="0.38"/>
    <n v="0"/>
    <n v="0.38"/>
    <n v="4.54"/>
    <n v="0"/>
    <n v="4.54"/>
  </r>
  <r>
    <x v="21"/>
    <n v="25"/>
    <s v="Norfolk County"/>
    <n v="21"/>
    <n v="25021"/>
    <x v="0"/>
    <n v="670.85"/>
    <n v="479.86500000000001"/>
    <n v="159.45500000000001"/>
    <n v="639.32000000000005"/>
    <n v="28.8"/>
    <n v="0"/>
    <n v="28.8"/>
    <n v="9.57"/>
    <n v="0"/>
    <n v="9.57"/>
    <n v="38.369999999999997"/>
    <n v="0"/>
    <n v="38.369999999999997"/>
    <n v="31.53"/>
    <n v="2.2400000000000002"/>
    <n v="0"/>
    <n v="2.2400000000000002"/>
    <n v="71"/>
    <n v="39.090000000000003"/>
    <n v="61"/>
    <n v="41.33"/>
    <n v="0.11"/>
    <n v="0"/>
    <n v="0.11"/>
    <n v="0.04"/>
    <n v="0"/>
    <n v="0.04"/>
    <n v="0.15"/>
    <n v="0"/>
    <n v="0.15"/>
    <n v="2.4300000000000002"/>
    <n v="0.14000000000000001"/>
    <n v="2.57"/>
    <n v="1.89"/>
    <n v="0.16"/>
    <n v="0.05"/>
    <n v="2.1"/>
    <n v="0.39"/>
    <n v="0.14000000000000001"/>
    <n v="0.53"/>
    <n v="0.2"/>
    <n v="0.01"/>
    <n v="0.05"/>
    <n v="0.26"/>
    <n v="2.04"/>
    <n v="0"/>
    <n v="2.04"/>
    <n v="1.69"/>
    <n v="0.15"/>
    <n v="0"/>
    <n v="1.84"/>
    <n v="0.01"/>
    <n v="0.02"/>
    <n v="0.03"/>
    <n v="0"/>
    <m/>
    <n v="0"/>
    <n v="0"/>
    <m/>
    <n v="0"/>
    <n v="0"/>
    <n v="0"/>
    <n v="0"/>
    <n v="0"/>
    <n v="0"/>
    <n v="0"/>
    <n v="0.69"/>
    <n v="0"/>
    <n v="0.69"/>
    <n v="0.69"/>
    <n v="0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.590000000000003"/>
    <n v="0"/>
    <n v="33.590000000000003"/>
    <n v="10.46"/>
    <n v="0"/>
    <n v="10.46"/>
    <n v="44.05"/>
    <n v="0"/>
    <n v="44.05"/>
  </r>
  <r>
    <x v="21"/>
    <n v="25"/>
    <s v="Plymouth County"/>
    <n v="23"/>
    <n v="25023"/>
    <x v="0"/>
    <n v="494.91899999999998"/>
    <n v="195.79400000000001"/>
    <n v="249.63300000000001"/>
    <n v="445.42700000000002"/>
    <n v="29.13"/>
    <n v="0"/>
    <n v="29.13"/>
    <n v="37.14"/>
    <n v="0"/>
    <n v="37.14"/>
    <n v="66.27"/>
    <n v="0"/>
    <n v="66.27"/>
    <n v="49.491999999999997"/>
    <n v="3.51"/>
    <n v="0"/>
    <n v="3.51"/>
    <n v="71"/>
    <n v="27.59"/>
    <n v="62"/>
    <n v="31.1"/>
    <n v="0.04"/>
    <n v="0"/>
    <n v="0.04"/>
    <n v="0.06"/>
    <n v="0"/>
    <n v="0.06"/>
    <n v="0.1"/>
    <n v="0"/>
    <n v="0.1"/>
    <n v="83.74"/>
    <n v="15.89"/>
    <n v="99.63"/>
    <n v="4.33"/>
    <n v="0.27"/>
    <n v="9.76"/>
    <n v="14.36"/>
    <n v="81.099999999999994"/>
    <n v="15.89"/>
    <n v="96.99"/>
    <n v="2.0299999999999998"/>
    <n v="7.0000000000000007E-2"/>
    <n v="9.76"/>
    <n v="11.86"/>
    <n v="2.64"/>
    <n v="0"/>
    <n v="2.64"/>
    <n v="2.2999999999999998"/>
    <n v="0.2"/>
    <n v="0"/>
    <n v="2.5"/>
    <n v="0.01"/>
    <n v="0.04"/>
    <n v="0.05"/>
    <n v="0.01"/>
    <m/>
    <n v="0.01"/>
    <n v="2.4500000000000002"/>
    <m/>
    <n v="2.4500000000000002"/>
    <n v="2.46"/>
    <n v="0"/>
    <n v="2.46"/>
    <n v="0.91"/>
    <n v="0"/>
    <n v="0.91"/>
    <n v="0"/>
    <n v="0"/>
    <n v="0"/>
    <n v="0.91"/>
    <n v="0"/>
    <n v="0.91"/>
    <n v="0"/>
    <n v="0"/>
    <n v="0"/>
    <n v="0"/>
    <n v="446.64"/>
    <n v="446.64"/>
    <n v="0"/>
    <n v="446.64"/>
    <n v="446.64"/>
    <n v="5917.81"/>
    <n v="0"/>
    <n v="0"/>
    <n v="0"/>
    <n v="0"/>
    <n v="446.64"/>
    <n v="446.64"/>
    <n v="0"/>
    <n v="446.64"/>
    <n v="446.64"/>
    <n v="5917.81"/>
    <n v="0"/>
    <n v="0"/>
    <n v="0"/>
    <n v="0"/>
    <n v="0"/>
    <n v="0"/>
    <n v="0"/>
    <n v="0"/>
    <n v="0"/>
    <n v="0"/>
    <n v="117.35"/>
    <n v="0"/>
    <n v="117.35"/>
    <n v="55.58"/>
    <n v="446.64"/>
    <n v="502.22"/>
    <n v="172.93"/>
    <n v="446.64"/>
    <n v="619.57000000000005"/>
  </r>
  <r>
    <x v="21"/>
    <n v="25"/>
    <s v="Suffolk County"/>
    <n v="25"/>
    <n v="25025"/>
    <x v="0"/>
    <n v="722.02300000000002"/>
    <n v="0"/>
    <n v="722.02300000000002"/>
    <n v="722.02300000000002"/>
    <n v="0"/>
    <n v="0"/>
    <n v="0"/>
    <n v="0"/>
    <n v="0"/>
    <n v="0"/>
    <n v="0"/>
    <n v="0"/>
    <n v="0"/>
    <n v="0"/>
    <n v="0"/>
    <n v="0"/>
    <n v="0"/>
    <s v="N/A"/>
    <n v="64.040000000000006"/>
    <n v="89"/>
    <n v="64.040000000000006"/>
    <n v="0"/>
    <n v="0"/>
    <n v="0"/>
    <n v="0"/>
    <n v="0"/>
    <n v="0"/>
    <n v="0"/>
    <n v="0"/>
    <n v="0"/>
    <n v="0.12"/>
    <n v="0"/>
    <n v="0.12"/>
    <n v="0.11"/>
    <n v="0.01"/>
    <n v="0"/>
    <n v="0.12"/>
    <n v="0"/>
    <n v="0"/>
    <n v="0"/>
    <n v="0"/>
    <n v="0"/>
    <n v="0"/>
    <n v="0"/>
    <n v="0.12"/>
    <n v="0"/>
    <n v="0.12"/>
    <n v="0.11"/>
    <n v="0.01"/>
    <n v="0"/>
    <n v="0.12"/>
    <n v="0"/>
    <n v="0"/>
    <n v="0"/>
    <n v="0"/>
    <m/>
    <n v="0"/>
    <n v="0"/>
    <m/>
    <n v="0"/>
    <n v="0"/>
    <n v="0"/>
    <n v="0"/>
    <n v="0.02"/>
    <n v="0"/>
    <n v="0.02"/>
    <n v="0.05"/>
    <n v="0"/>
    <n v="0.05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4000000000000001"/>
    <n v="0"/>
    <n v="0.14000000000000001"/>
    <n v="0.05"/>
    <n v="0"/>
    <n v="0.05"/>
    <n v="0.19"/>
    <n v="0"/>
    <n v="0.19"/>
  </r>
  <r>
    <x v="21"/>
    <n v="25"/>
    <s v="Worcester County"/>
    <n v="27"/>
    <n v="25027"/>
    <x v="0"/>
    <n v="798.55200000000002"/>
    <n v="66.316000000000003"/>
    <n v="589.29499999999996"/>
    <n v="655.61099999999999"/>
    <n v="26.69"/>
    <n v="0"/>
    <n v="26.69"/>
    <n v="237.17"/>
    <n v="0"/>
    <n v="237.17"/>
    <n v="263.86"/>
    <n v="0"/>
    <n v="263.86"/>
    <n v="142.941"/>
    <n v="10.15"/>
    <n v="0"/>
    <n v="10.15"/>
    <n v="71"/>
    <n v="36.42"/>
    <n v="56"/>
    <n v="46.57"/>
    <n v="0.25"/>
    <n v="0"/>
    <n v="0.25"/>
    <n v="2.23"/>
    <n v="0"/>
    <n v="2.23"/>
    <n v="2.48"/>
    <n v="0"/>
    <n v="2.48"/>
    <n v="3.04"/>
    <n v="0.24"/>
    <n v="3.28"/>
    <n v="3.31"/>
    <n v="0.27"/>
    <n v="0.03"/>
    <n v="3.61"/>
    <n v="0.01"/>
    <n v="0.24"/>
    <n v="0.25"/>
    <n v="0.84"/>
    <n v="0.06"/>
    <n v="0.03"/>
    <n v="0.93"/>
    <n v="3.03"/>
    <n v="0"/>
    <n v="3.03"/>
    <n v="2.4700000000000002"/>
    <n v="0.21"/>
    <n v="0"/>
    <n v="2.68"/>
    <n v="0.18"/>
    <n v="0.11"/>
    <n v="0.28999999999999998"/>
    <n v="0.84"/>
    <m/>
    <n v="0.84"/>
    <n v="0.01"/>
    <m/>
    <n v="0.01"/>
    <n v="0.85"/>
    <n v="0"/>
    <n v="0.85"/>
    <n v="0.64"/>
    <n v="0"/>
    <n v="0.64"/>
    <n v="0.71"/>
    <n v="0"/>
    <n v="0.71"/>
    <n v="1.35"/>
    <n v="0"/>
    <n v="1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.79"/>
    <n v="0"/>
    <n v="41.79"/>
    <n v="240.47"/>
    <n v="0"/>
    <n v="240.47"/>
    <n v="282.26"/>
    <n v="0"/>
    <n v="282.26"/>
  </r>
  <r>
    <x v="22"/>
    <n v="26"/>
    <s v="Alcona County"/>
    <n v="1"/>
    <n v="26001"/>
    <x v="0"/>
    <n v="10.942"/>
    <m/>
    <m/>
    <n v="0.60099999999999998"/>
    <n v="0.08"/>
    <n v="0"/>
    <n v="0.08"/>
    <n v="0"/>
    <n v="0"/>
    <n v="0"/>
    <n v="0.08"/>
    <n v="0"/>
    <n v="0.08"/>
    <n v="10.340999999999999"/>
    <n v="0.89"/>
    <n v="0"/>
    <n v="0.89"/>
    <n v="86"/>
    <n v="0.04"/>
    <n v="67"/>
    <n v="0.93"/>
    <n v="0"/>
    <n v="0"/>
    <n v="0"/>
    <n v="0"/>
    <n v="0"/>
    <n v="0"/>
    <n v="0"/>
    <n v="0"/>
    <n v="0"/>
    <n v="0.15"/>
    <n v="0.74"/>
    <n v="0.89"/>
    <n v="0.27"/>
    <n v="0.01"/>
    <n v="0"/>
    <n v="0.28000000000000003"/>
    <n v="0.05"/>
    <n v="0.71"/>
    <n v="0.76"/>
    <n v="0.12"/>
    <n v="0.01"/>
    <n v="0"/>
    <n v="0.13"/>
    <n v="0.1"/>
    <n v="0.03"/>
    <n v="0.13"/>
    <n v="0.15"/>
    <n v="0"/>
    <n v="0"/>
    <n v="0.15"/>
    <n v="7.0000000000000007E-2"/>
    <n v="0"/>
    <n v="7.0000000000000007E-2"/>
    <n v="0.02"/>
    <m/>
    <n v="0.02"/>
    <n v="3.89"/>
    <m/>
    <n v="3.89"/>
    <n v="3.91"/>
    <n v="0"/>
    <n v="3.91"/>
    <n v="0"/>
    <n v="0"/>
    <n v="0"/>
    <n v="0"/>
    <n v="0"/>
    <n v="0"/>
    <n v="0"/>
    <n v="0"/>
    <n v="0"/>
    <n v="0.45"/>
    <n v="0"/>
    <n v="0.45"/>
    <n v="0"/>
    <n v="0"/>
    <n v="0"/>
    <n v="0.45"/>
    <n v="0"/>
    <n v="0.45"/>
    <n v="144.47999999999999"/>
    <n v="0"/>
    <n v="0"/>
    <n v="0"/>
    <n v="0"/>
    <n v="0"/>
    <n v="0"/>
    <n v="0"/>
    <n v="0"/>
    <n v="0"/>
    <n v="0"/>
    <n v="0.45"/>
    <n v="0"/>
    <n v="0.45"/>
    <n v="0"/>
    <n v="0"/>
    <n v="0"/>
    <n v="0.45"/>
    <n v="0"/>
    <n v="0.45"/>
    <n v="144.47999999999999"/>
    <n v="1.66"/>
    <n v="0"/>
    <n v="1.66"/>
    <n v="4.63"/>
    <n v="0"/>
    <n v="4.63"/>
    <n v="6.29"/>
    <n v="0"/>
    <n v="6.29"/>
  </r>
  <r>
    <x v="22"/>
    <n v="26"/>
    <s v="Alger County"/>
    <n v="3"/>
    <n v="26003"/>
    <x v="0"/>
    <n v="9.6010000000000009"/>
    <m/>
    <m/>
    <n v="4.04"/>
    <n v="0.51"/>
    <n v="0"/>
    <n v="0.51"/>
    <n v="0"/>
    <n v="0"/>
    <n v="0"/>
    <n v="0.51"/>
    <n v="0"/>
    <n v="0.51"/>
    <n v="5.5609999999999999"/>
    <n v="0.48"/>
    <n v="0"/>
    <n v="0.48"/>
    <n v="86"/>
    <n v="0.28999999999999998"/>
    <n v="72"/>
    <n v="0.77"/>
    <n v="0.44"/>
    <n v="0"/>
    <n v="0.44"/>
    <n v="4.1100000000000003"/>
    <n v="0"/>
    <n v="4.1100000000000003"/>
    <n v="4.55"/>
    <n v="0"/>
    <n v="4.55"/>
    <n v="0.02"/>
    <n v="0"/>
    <n v="0.02"/>
    <n v="0.06"/>
    <n v="0"/>
    <n v="0"/>
    <n v="0.06"/>
    <n v="0"/>
    <n v="0"/>
    <n v="0"/>
    <n v="0"/>
    <n v="0"/>
    <n v="0"/>
    <n v="0"/>
    <n v="0.02"/>
    <n v="0"/>
    <n v="0.02"/>
    <n v="0.06"/>
    <n v="0"/>
    <n v="0"/>
    <n v="0.06"/>
    <n v="0.03"/>
    <n v="0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8"/>
    <n v="0"/>
    <n v="1.48"/>
    <n v="4.1100000000000003"/>
    <n v="0"/>
    <n v="4.1100000000000003"/>
    <n v="5.59"/>
    <n v="0"/>
    <n v="5.59"/>
  </r>
  <r>
    <x v="22"/>
    <n v="26"/>
    <s v="Allegan County"/>
    <n v="5"/>
    <n v="26005"/>
    <x v="0"/>
    <n v="111.408"/>
    <m/>
    <m/>
    <n v="30.908999999999999"/>
    <n v="3.91"/>
    <n v="0"/>
    <n v="3.91"/>
    <n v="0"/>
    <n v="0"/>
    <n v="0"/>
    <n v="3.91"/>
    <n v="0"/>
    <n v="3.91"/>
    <n v="80.498999999999995"/>
    <n v="6.95"/>
    <n v="0"/>
    <n v="6.95"/>
    <n v="86"/>
    <n v="2.2000000000000002"/>
    <n v="71"/>
    <n v="9.15"/>
    <n v="1.87"/>
    <n v="0"/>
    <n v="1.87"/>
    <n v="0.37"/>
    <n v="0"/>
    <n v="0.37"/>
    <n v="2.2400000000000002"/>
    <n v="0"/>
    <n v="2.2400000000000002"/>
    <n v="2.95"/>
    <n v="5.0999999999999996"/>
    <n v="8.0500000000000007"/>
    <n v="17.309999999999999"/>
    <n v="1.03"/>
    <n v="0.06"/>
    <n v="18.399999999999999"/>
    <n v="2.7"/>
    <n v="5.0199999999999996"/>
    <n v="7.72"/>
    <n v="16.84"/>
    <n v="1.03"/>
    <n v="0.06"/>
    <n v="17.93"/>
    <n v="0.25"/>
    <n v="0.08"/>
    <n v="0.33"/>
    <n v="0.47"/>
    <n v="0"/>
    <n v="0"/>
    <n v="0.47"/>
    <n v="1.47"/>
    <n v="0.16"/>
    <n v="1.63"/>
    <n v="0.01"/>
    <m/>
    <n v="0.01"/>
    <n v="0"/>
    <m/>
    <n v="0"/>
    <n v="0.01"/>
    <n v="0"/>
    <n v="0.01"/>
    <n v="0"/>
    <n v="0"/>
    <n v="0"/>
    <n v="0.79"/>
    <n v="0"/>
    <n v="0.79"/>
    <n v="0.79"/>
    <n v="0"/>
    <n v="0.79"/>
    <n v="0.01"/>
    <n v="0"/>
    <n v="0.01"/>
    <n v="0"/>
    <n v="0"/>
    <n v="0"/>
    <n v="0.01"/>
    <n v="0"/>
    <n v="0.01"/>
    <n v="6.55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6.55"/>
    <n v="17.170000000000002"/>
    <n v="0"/>
    <n v="17.170000000000002"/>
    <n v="6.42"/>
    <n v="0"/>
    <n v="6.42"/>
    <n v="23.59"/>
    <n v="0"/>
    <n v="23.59"/>
  </r>
  <r>
    <x v="22"/>
    <n v="26"/>
    <s v="Alpena County"/>
    <n v="7"/>
    <n v="26007"/>
    <x v="0"/>
    <n v="29.597999999999999"/>
    <m/>
    <m/>
    <n v="16.856999999999999"/>
    <n v="0"/>
    <n v="0"/>
    <n v="0"/>
    <n v="2.06"/>
    <n v="0"/>
    <n v="2.06"/>
    <n v="2.06"/>
    <n v="0"/>
    <n v="2.06"/>
    <n v="12.741"/>
    <n v="1.1000000000000001"/>
    <n v="0"/>
    <n v="1.1000000000000001"/>
    <n v="86"/>
    <n v="1.0900000000000001"/>
    <n v="65"/>
    <n v="2.19"/>
    <n v="0"/>
    <n v="0"/>
    <n v="0"/>
    <n v="3.27"/>
    <n v="0"/>
    <n v="3.27"/>
    <n v="3.27"/>
    <n v="0"/>
    <n v="3.27"/>
    <n v="0.05"/>
    <n v="0.04"/>
    <n v="0.09"/>
    <n v="0.14000000000000001"/>
    <n v="0"/>
    <n v="0"/>
    <n v="0.14000000000000001"/>
    <n v="0"/>
    <n v="0"/>
    <n v="0"/>
    <n v="0"/>
    <n v="0"/>
    <n v="0"/>
    <n v="0"/>
    <n v="0.05"/>
    <n v="0.04"/>
    <n v="0.09"/>
    <n v="0.14000000000000001"/>
    <n v="0"/>
    <n v="0"/>
    <n v="0.14000000000000001"/>
    <n v="0.15"/>
    <n v="0.02"/>
    <n v="0.17"/>
    <n v="0"/>
    <m/>
    <n v="0"/>
    <n v="0"/>
    <m/>
    <n v="0"/>
    <n v="0"/>
    <n v="0"/>
    <n v="0"/>
    <n v="0"/>
    <n v="0"/>
    <n v="0"/>
    <n v="0.67"/>
    <n v="0"/>
    <n v="0.67"/>
    <n v="0.67"/>
    <n v="0"/>
    <n v="0.67"/>
    <n v="0"/>
    <n v="0"/>
    <n v="0"/>
    <n v="112.96"/>
    <n v="0"/>
    <n v="112.96"/>
    <n v="112.96"/>
    <n v="0"/>
    <n v="112.96"/>
    <n v="296.89999999999998"/>
    <n v="0"/>
    <n v="0"/>
    <n v="0"/>
    <n v="112.96"/>
    <n v="0"/>
    <n v="112.96"/>
    <n v="112.96"/>
    <n v="0"/>
    <n v="112.96"/>
    <n v="296.89999999999998"/>
    <n v="0"/>
    <n v="0"/>
    <n v="0"/>
    <n v="0"/>
    <n v="0"/>
    <n v="0"/>
    <n v="0"/>
    <n v="0"/>
    <n v="0"/>
    <n v="0"/>
    <n v="1.3"/>
    <n v="0"/>
    <n v="1.3"/>
    <n v="119.02"/>
    <n v="0"/>
    <n v="119.02"/>
    <n v="120.32"/>
    <n v="0"/>
    <n v="120.32"/>
  </r>
  <r>
    <x v="22"/>
    <n v="26"/>
    <s v="Antrim County"/>
    <n v="9"/>
    <n v="26009"/>
    <x v="0"/>
    <n v="23.58"/>
    <m/>
    <m/>
    <n v="9.4"/>
    <n v="1.1499999999999999"/>
    <n v="0"/>
    <n v="1.1499999999999999"/>
    <n v="0"/>
    <n v="0"/>
    <n v="0"/>
    <n v="1.1499999999999999"/>
    <n v="0"/>
    <n v="1.1499999999999999"/>
    <n v="14.18"/>
    <n v="1.22"/>
    <n v="0"/>
    <n v="1.22"/>
    <n v="86"/>
    <n v="0.71"/>
    <n v="76"/>
    <n v="1.93"/>
    <n v="0.06"/>
    <n v="0"/>
    <n v="0.06"/>
    <n v="0"/>
    <n v="0"/>
    <n v="0"/>
    <n v="0.06"/>
    <n v="0"/>
    <n v="0.06"/>
    <n v="5.51"/>
    <n v="0.06"/>
    <n v="5.57"/>
    <n v="1.86"/>
    <n v="0.09"/>
    <n v="0"/>
    <n v="1.95"/>
    <n v="5.01"/>
    <n v="0.01"/>
    <n v="5.0199999999999996"/>
    <n v="1.42"/>
    <n v="0.09"/>
    <n v="0"/>
    <n v="1.51"/>
    <n v="0.5"/>
    <n v="0.05"/>
    <n v="0.55000000000000004"/>
    <n v="0.44"/>
    <n v="0"/>
    <n v="0"/>
    <n v="0.44"/>
    <n v="0.05"/>
    <n v="0"/>
    <n v="0.05"/>
    <n v="0"/>
    <m/>
    <n v="0"/>
    <n v="50.64"/>
    <m/>
    <n v="50.64"/>
    <n v="50.64"/>
    <n v="0"/>
    <n v="50.64"/>
    <n v="0"/>
    <n v="0.01"/>
    <n v="0.01"/>
    <n v="0.01"/>
    <n v="0"/>
    <n v="0.01"/>
    <n v="0.01"/>
    <n v="0.01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99"/>
    <n v="0.01"/>
    <n v="8"/>
    <n v="50.71"/>
    <n v="0"/>
    <n v="50.71"/>
    <n v="58.7"/>
    <n v="0.01"/>
    <n v="58.71"/>
  </r>
  <r>
    <x v="22"/>
    <n v="26"/>
    <s v="Arenac County"/>
    <n v="11"/>
    <n v="26011"/>
    <x v="0"/>
    <n v="15.898999999999999"/>
    <m/>
    <m/>
    <n v="8.7260000000000009"/>
    <n v="0.01"/>
    <n v="0"/>
    <n v="0.01"/>
    <n v="60.14"/>
    <n v="0"/>
    <n v="60.14"/>
    <n v="60.15"/>
    <n v="0"/>
    <n v="60.15"/>
    <n v="7.173"/>
    <n v="0.62"/>
    <n v="0"/>
    <n v="0.62"/>
    <n v="86"/>
    <n v="0.6"/>
    <n v="69"/>
    <n v="1.22"/>
    <n v="0"/>
    <n v="0"/>
    <n v="0"/>
    <n v="7.0000000000000007E-2"/>
    <n v="0"/>
    <n v="7.0000000000000007E-2"/>
    <n v="7.0000000000000007E-2"/>
    <n v="0"/>
    <n v="7.0000000000000007E-2"/>
    <n v="0.04"/>
    <n v="0.09"/>
    <n v="0.13"/>
    <n v="0.1"/>
    <n v="0"/>
    <n v="0"/>
    <n v="0.1"/>
    <n v="0"/>
    <n v="0"/>
    <n v="0"/>
    <n v="0"/>
    <n v="0"/>
    <n v="0"/>
    <n v="0"/>
    <n v="0.04"/>
    <n v="0.09"/>
    <n v="0.13"/>
    <n v="0.1"/>
    <n v="0"/>
    <n v="0"/>
    <n v="0.1"/>
    <n v="0.11"/>
    <n v="0.01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8"/>
    <n v="0"/>
    <n v="0.78"/>
    <n v="60.31"/>
    <n v="0"/>
    <n v="60.31"/>
    <n v="61.09"/>
    <n v="0"/>
    <n v="61.09"/>
  </r>
  <r>
    <x v="22"/>
    <n v="26"/>
    <s v="Baraga County"/>
    <n v="13"/>
    <n v="26013"/>
    <x v="0"/>
    <n v="8.86"/>
    <m/>
    <m/>
    <n v="4.585"/>
    <n v="0"/>
    <n v="0"/>
    <n v="0"/>
    <n v="0.55000000000000004"/>
    <n v="0"/>
    <n v="0.55000000000000004"/>
    <n v="0.55000000000000004"/>
    <n v="0"/>
    <n v="0.55000000000000004"/>
    <n v="4.2750000000000004"/>
    <n v="0.37"/>
    <n v="0"/>
    <n v="0.37"/>
    <n v="87"/>
    <n v="0.39"/>
    <n v="85"/>
    <n v="0.76"/>
    <n v="0"/>
    <n v="0"/>
    <n v="0"/>
    <n v="0.41"/>
    <n v="0"/>
    <n v="0.41"/>
    <n v="0.41"/>
    <n v="0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.01"/>
    <n v="0.04"/>
    <m/>
    <n v="0.04"/>
    <n v="0.76"/>
    <m/>
    <n v="0.76"/>
    <n v="0.8"/>
    <n v="0"/>
    <n v="0.8"/>
    <n v="0"/>
    <n v="0"/>
    <n v="0"/>
    <n v="0.03"/>
    <n v="0"/>
    <n v="0.03"/>
    <n v="0.03"/>
    <n v="0"/>
    <n v="0.03"/>
    <n v="0"/>
    <n v="0"/>
    <n v="0"/>
    <n v="13.35"/>
    <n v="0"/>
    <n v="13.35"/>
    <n v="13.35"/>
    <n v="0"/>
    <n v="13.35"/>
    <n v="85.77"/>
    <n v="0"/>
    <n v="0"/>
    <n v="0"/>
    <n v="13.35"/>
    <n v="0"/>
    <n v="13.35"/>
    <n v="13.35"/>
    <n v="0"/>
    <n v="13.35"/>
    <n v="85.77"/>
    <n v="0"/>
    <n v="0"/>
    <n v="0"/>
    <n v="0"/>
    <n v="0"/>
    <n v="0"/>
    <n v="0"/>
    <n v="0"/>
    <n v="0"/>
    <n v="0"/>
    <n v="0.42"/>
    <n v="0"/>
    <n v="0.42"/>
    <n v="15.1"/>
    <n v="0"/>
    <n v="15.1"/>
    <n v="15.52"/>
    <n v="0"/>
    <n v="15.52"/>
  </r>
  <r>
    <x v="22"/>
    <n v="26"/>
    <s v="Barry County"/>
    <n v="15"/>
    <n v="26015"/>
    <x v="0"/>
    <n v="59.173000000000002"/>
    <m/>
    <m/>
    <n v="15.925000000000001"/>
    <n v="1.57"/>
    <n v="0"/>
    <n v="1.57"/>
    <n v="0"/>
    <n v="0"/>
    <n v="0"/>
    <n v="1.57"/>
    <n v="0"/>
    <n v="1.57"/>
    <n v="43.247999999999998"/>
    <n v="3.73"/>
    <n v="0"/>
    <n v="3.73"/>
    <n v="86"/>
    <n v="1.05"/>
    <n v="66"/>
    <n v="4.78"/>
    <n v="0.38"/>
    <n v="0"/>
    <n v="0.38"/>
    <n v="0.1"/>
    <n v="0"/>
    <n v="0.1"/>
    <n v="0.48"/>
    <n v="0"/>
    <n v="0.48"/>
    <n v="1.23"/>
    <n v="0.53"/>
    <n v="1.76"/>
    <n v="2.84"/>
    <n v="0.17"/>
    <n v="0.01"/>
    <n v="3.02"/>
    <n v="1.1499999999999999"/>
    <n v="0.52"/>
    <n v="1.67"/>
    <n v="2.73"/>
    <n v="0.17"/>
    <n v="0.01"/>
    <n v="2.91"/>
    <n v="0.08"/>
    <n v="0.01"/>
    <n v="0.09"/>
    <n v="0.11"/>
    <n v="0"/>
    <n v="0"/>
    <n v="0.11"/>
    <n v="0.43"/>
    <n v="0.05"/>
    <n v="0.48"/>
    <n v="0"/>
    <m/>
    <n v="0"/>
    <n v="0"/>
    <m/>
    <n v="0"/>
    <n v="0"/>
    <n v="0"/>
    <n v="0"/>
    <n v="0"/>
    <n v="0"/>
    <n v="0"/>
    <n v="0.19"/>
    <n v="0"/>
    <n v="0.19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4"/>
    <n v="0"/>
    <n v="7.34"/>
    <n v="0.87"/>
    <n v="0"/>
    <n v="0.87"/>
    <n v="8.2100000000000009"/>
    <n v="0"/>
    <n v="8.2100000000000009"/>
  </r>
  <r>
    <x v="22"/>
    <n v="26"/>
    <s v="Bay County"/>
    <n v="17"/>
    <n v="26017"/>
    <x v="0"/>
    <n v="107.771"/>
    <m/>
    <m/>
    <n v="98.022999999999996"/>
    <n v="0"/>
    <n v="0"/>
    <n v="0"/>
    <n v="8.52"/>
    <n v="0"/>
    <n v="8.52"/>
    <n v="8.52"/>
    <n v="0"/>
    <n v="8.52"/>
    <n v="9.7479999999999993"/>
    <n v="0.84"/>
    <n v="0"/>
    <n v="0.84"/>
    <n v="86"/>
    <n v="7.03"/>
    <n v="72"/>
    <n v="7.87"/>
    <n v="0"/>
    <n v="0"/>
    <n v="0"/>
    <n v="2.75"/>
    <n v="0"/>
    <n v="2.75"/>
    <n v="2.75"/>
    <n v="0"/>
    <n v="2.75"/>
    <n v="0.03"/>
    <n v="1.2"/>
    <n v="1.23"/>
    <n v="3.7"/>
    <n v="0.22"/>
    <n v="0.01"/>
    <n v="3.93"/>
    <n v="0.02"/>
    <n v="1.1200000000000001"/>
    <n v="1.1399999999999999"/>
    <n v="3.56"/>
    <n v="0.22"/>
    <n v="0.01"/>
    <n v="3.79"/>
    <n v="0.01"/>
    <n v="0.08"/>
    <n v="0.09"/>
    <n v="0.14000000000000001"/>
    <n v="0"/>
    <n v="0"/>
    <n v="0.14000000000000001"/>
    <n v="0.08"/>
    <n v="0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594.89"/>
    <n v="0"/>
    <n v="594.89"/>
    <n v="594.89"/>
    <n v="0"/>
    <n v="594.89"/>
    <n v="6065"/>
    <n v="0"/>
    <n v="0"/>
    <n v="0"/>
    <n v="594.89"/>
    <n v="0"/>
    <n v="594.89"/>
    <n v="594.89"/>
    <n v="0"/>
    <n v="594.89"/>
    <n v="6065"/>
    <n v="0"/>
    <n v="0"/>
    <n v="0"/>
    <n v="0"/>
    <n v="0"/>
    <n v="0"/>
    <n v="0"/>
    <n v="0"/>
    <n v="0"/>
    <n v="0"/>
    <n v="0.95"/>
    <n v="0"/>
    <n v="0.95"/>
    <n v="607.36"/>
    <n v="0"/>
    <n v="607.36"/>
    <n v="608.30999999999995"/>
    <n v="0"/>
    <n v="608.30999999999995"/>
  </r>
  <r>
    <x v="22"/>
    <n v="26"/>
    <s v="Benzie County"/>
    <n v="19"/>
    <n v="26019"/>
    <x v="0"/>
    <n v="17.524999999999999"/>
    <m/>
    <m/>
    <n v="4.0679999999999996"/>
    <n v="0.75"/>
    <n v="0"/>
    <n v="0.75"/>
    <n v="0"/>
    <n v="0"/>
    <n v="0"/>
    <n v="0.75"/>
    <n v="0"/>
    <n v="0.75"/>
    <n v="13.457000000000001"/>
    <n v="1.1599999999999999"/>
    <n v="0"/>
    <n v="1.1599999999999999"/>
    <n v="86"/>
    <n v="0.3"/>
    <n v="74"/>
    <n v="1.46"/>
    <n v="0.23"/>
    <n v="0"/>
    <n v="0.23"/>
    <n v="0"/>
    <n v="0"/>
    <n v="0"/>
    <n v="0.23"/>
    <n v="0"/>
    <n v="0.23"/>
    <n v="0.38"/>
    <n v="0"/>
    <n v="0.38"/>
    <n v="0.61"/>
    <n v="0.02"/>
    <n v="0"/>
    <n v="0.63"/>
    <n v="0.1"/>
    <n v="0"/>
    <n v="0.1"/>
    <n v="0.35"/>
    <n v="0.02"/>
    <n v="0"/>
    <n v="0.37"/>
    <n v="0.28000000000000003"/>
    <n v="0"/>
    <n v="0.28000000000000003"/>
    <n v="0.26"/>
    <n v="0"/>
    <n v="0"/>
    <n v="0.26"/>
    <n v="0.02"/>
    <n v="0"/>
    <n v="0.02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4"/>
    <n v="0"/>
    <n v="2.54"/>
    <n v="0.02"/>
    <n v="0"/>
    <n v="0.02"/>
    <n v="2.56"/>
    <n v="0"/>
    <n v="2.56"/>
  </r>
  <r>
    <x v="22"/>
    <n v="26"/>
    <s v="Berrien County"/>
    <n v="21"/>
    <n v="26021"/>
    <x v="0"/>
    <n v="156.81299999999999"/>
    <m/>
    <m/>
    <n v="106.327"/>
    <n v="3.5"/>
    <n v="0"/>
    <n v="3.5"/>
    <n v="11.95"/>
    <n v="0"/>
    <n v="11.95"/>
    <n v="15.45"/>
    <n v="0"/>
    <n v="15.45"/>
    <n v="50.485999999999997"/>
    <n v="4.3600000000000003"/>
    <n v="0"/>
    <n v="4.3600000000000003"/>
    <n v="86"/>
    <n v="7.12"/>
    <n v="67"/>
    <n v="11.48"/>
    <n v="1.0900000000000001"/>
    <n v="0"/>
    <n v="1.0900000000000001"/>
    <n v="0"/>
    <n v="0"/>
    <n v="0"/>
    <n v="1.0900000000000001"/>
    <n v="0"/>
    <n v="1.0900000000000001"/>
    <n v="7.1"/>
    <n v="2.12"/>
    <n v="9.2200000000000006"/>
    <n v="18.28"/>
    <n v="1.07"/>
    <n v="0.06"/>
    <n v="19.41"/>
    <n v="6.82"/>
    <n v="1.64"/>
    <n v="8.4600000000000009"/>
    <n v="17.440000000000001"/>
    <n v="1.07"/>
    <n v="0.06"/>
    <n v="18.57"/>
    <n v="0.28000000000000003"/>
    <n v="0.48"/>
    <n v="0.76"/>
    <n v="0.84"/>
    <n v="0"/>
    <n v="0"/>
    <n v="0.84"/>
    <n v="0.12"/>
    <n v="0.02"/>
    <n v="0.14000000000000001"/>
    <n v="0"/>
    <m/>
    <n v="0"/>
    <n v="0"/>
    <m/>
    <n v="0"/>
    <n v="0"/>
    <n v="0"/>
    <n v="0"/>
    <n v="0"/>
    <n v="0"/>
    <n v="0"/>
    <n v="0.62"/>
    <n v="0"/>
    <n v="0.62"/>
    <n v="0.62"/>
    <n v="0"/>
    <n v="0.62"/>
    <n v="0"/>
    <n v="0"/>
    <n v="0"/>
    <n v="1988.15"/>
    <n v="0"/>
    <n v="1988.15"/>
    <n v="1988.15"/>
    <n v="0"/>
    <n v="1988.15"/>
    <n v="15646.06"/>
    <n v="0"/>
    <n v="0"/>
    <n v="0"/>
    <n v="1988.15"/>
    <n v="0"/>
    <n v="1988.15"/>
    <n v="1988.15"/>
    <n v="0"/>
    <n v="1988.15"/>
    <n v="15646.06"/>
    <n v="0"/>
    <n v="0"/>
    <n v="0"/>
    <n v="0"/>
    <n v="0"/>
    <n v="0"/>
    <n v="0"/>
    <n v="0"/>
    <n v="0"/>
    <n v="0"/>
    <n v="16.170000000000002"/>
    <n v="0"/>
    <n v="16.170000000000002"/>
    <n v="2002.86"/>
    <n v="0"/>
    <n v="2002.86"/>
    <n v="2019.03"/>
    <n v="0"/>
    <n v="2019.03"/>
  </r>
  <r>
    <x v="22"/>
    <n v="26"/>
    <s v="Branch County"/>
    <n v="23"/>
    <n v="26023"/>
    <x v="0"/>
    <n v="45.247999999999998"/>
    <m/>
    <m/>
    <n v="20.67"/>
    <n v="2.79"/>
    <n v="0"/>
    <n v="2.79"/>
    <n v="0"/>
    <n v="0"/>
    <n v="0"/>
    <n v="2.79"/>
    <n v="0"/>
    <n v="2.79"/>
    <n v="24.577999999999999"/>
    <n v="2.12"/>
    <n v="0"/>
    <n v="2.12"/>
    <n v="86"/>
    <n v="1.56"/>
    <n v="75"/>
    <n v="3.68"/>
    <n v="0.02"/>
    <n v="0"/>
    <n v="0.02"/>
    <n v="0.19"/>
    <n v="0"/>
    <n v="0.19"/>
    <n v="0.21"/>
    <n v="0"/>
    <n v="0.21"/>
    <n v="4.4000000000000004"/>
    <n v="3.29"/>
    <n v="7.69"/>
    <n v="38.92"/>
    <n v="2.39"/>
    <n v="0.14000000000000001"/>
    <n v="41.45"/>
    <n v="4.4000000000000004"/>
    <n v="3.26"/>
    <n v="7.66"/>
    <n v="38.869999999999997"/>
    <n v="2.39"/>
    <n v="0.14000000000000001"/>
    <n v="41.4"/>
    <n v="0"/>
    <n v="0.03"/>
    <n v="0.03"/>
    <n v="0.05"/>
    <n v="0"/>
    <n v="0"/>
    <n v="0.05"/>
    <n v="0.33"/>
    <n v="0.04"/>
    <n v="0.37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66"/>
    <n v="0"/>
    <n v="9.66"/>
    <n v="3.56"/>
    <n v="0"/>
    <n v="3.56"/>
    <n v="13.22"/>
    <n v="0"/>
    <n v="13.22"/>
  </r>
  <r>
    <x v="22"/>
    <n v="26"/>
    <s v="Calhoun County"/>
    <n v="25"/>
    <n v="26025"/>
    <x v="0"/>
    <n v="136.14599999999999"/>
    <m/>
    <m/>
    <n v="80.165000000000006"/>
    <n v="12.68"/>
    <n v="0"/>
    <n v="12.68"/>
    <n v="0"/>
    <n v="0"/>
    <n v="0"/>
    <n v="12.68"/>
    <n v="0"/>
    <n v="12.68"/>
    <n v="55.981000000000002"/>
    <n v="4.83"/>
    <n v="0"/>
    <n v="4.83"/>
    <n v="86"/>
    <n v="5.73"/>
    <n v="71"/>
    <n v="10.56"/>
    <n v="5.74"/>
    <n v="0"/>
    <n v="5.74"/>
    <n v="1.23"/>
    <n v="0"/>
    <n v="1.23"/>
    <n v="6.97"/>
    <n v="0"/>
    <n v="6.97"/>
    <n v="1.59"/>
    <n v="0.68"/>
    <n v="2.27"/>
    <n v="9.7100000000000009"/>
    <n v="0.56999999999999995"/>
    <n v="0.03"/>
    <n v="10.31"/>
    <n v="1.38"/>
    <n v="0.56000000000000005"/>
    <n v="1.94"/>
    <n v="9.24"/>
    <n v="0.56999999999999995"/>
    <n v="0.03"/>
    <n v="9.84"/>
    <n v="0.21"/>
    <n v="0.12"/>
    <n v="0.33"/>
    <n v="0.47"/>
    <n v="0"/>
    <n v="0"/>
    <n v="0.47"/>
    <n v="0.28000000000000003"/>
    <n v="0.03"/>
    <n v="0.31"/>
    <n v="0.04"/>
    <m/>
    <n v="0.04"/>
    <n v="0.75"/>
    <m/>
    <n v="0.75"/>
    <n v="0.79"/>
    <n v="0"/>
    <n v="0.79"/>
    <n v="0"/>
    <n v="0"/>
    <n v="0"/>
    <n v="0.26"/>
    <n v="0"/>
    <n v="0.26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.16"/>
    <n v="0"/>
    <n v="25.16"/>
    <n v="2.95"/>
    <n v="0"/>
    <n v="2.95"/>
    <n v="28.11"/>
    <n v="0"/>
    <n v="28.11"/>
  </r>
  <r>
    <x v="22"/>
    <n v="26"/>
    <s v="Cass County"/>
    <n v="27"/>
    <n v="26027"/>
    <x v="0"/>
    <n v="52.292999999999999"/>
    <m/>
    <m/>
    <n v="13.382"/>
    <n v="1.66"/>
    <n v="0"/>
    <n v="1.66"/>
    <n v="0"/>
    <n v="0"/>
    <n v="0"/>
    <n v="1.66"/>
    <n v="0"/>
    <n v="1.66"/>
    <n v="38.911000000000001"/>
    <n v="3.36"/>
    <n v="0"/>
    <n v="3.36"/>
    <n v="86"/>
    <n v="1.08"/>
    <n v="81"/>
    <n v="4.4400000000000004"/>
    <n v="0.02"/>
    <n v="0"/>
    <n v="0.02"/>
    <n v="1.1100000000000001"/>
    <n v="0"/>
    <n v="1.1100000000000001"/>
    <n v="1.1299999999999999"/>
    <n v="0"/>
    <n v="1.1299999999999999"/>
    <n v="13.82"/>
    <n v="1.86"/>
    <n v="15.68"/>
    <n v="30.18"/>
    <n v="1.83"/>
    <n v="0.11"/>
    <n v="32.119999999999997"/>
    <n v="13.55"/>
    <n v="1.8"/>
    <n v="15.35"/>
    <n v="29.83"/>
    <n v="1.83"/>
    <n v="0.11"/>
    <n v="31.77"/>
    <n v="0.27"/>
    <n v="0.06"/>
    <n v="0.33"/>
    <n v="0.35"/>
    <n v="0"/>
    <n v="0"/>
    <n v="0.35"/>
    <n v="0.42"/>
    <n v="0.04"/>
    <n v="0.46"/>
    <n v="0"/>
    <m/>
    <n v="0"/>
    <n v="0"/>
    <m/>
    <n v="0"/>
    <n v="0"/>
    <n v="0"/>
    <n v="0"/>
    <n v="0"/>
    <n v="0"/>
    <n v="0"/>
    <n v="0.28000000000000003"/>
    <n v="0"/>
    <n v="0.28000000000000003"/>
    <n v="0.28000000000000003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28"/>
    <n v="0"/>
    <n v="19.28"/>
    <n v="3.29"/>
    <n v="0"/>
    <n v="3.29"/>
    <n v="22.57"/>
    <n v="0"/>
    <n v="22.57"/>
  </r>
  <r>
    <x v="22"/>
    <n v="26"/>
    <s v="Charlevoix County"/>
    <n v="29"/>
    <n v="26029"/>
    <x v="0"/>
    <n v="25.949000000000002"/>
    <m/>
    <m/>
    <n v="12.93"/>
    <n v="1.5"/>
    <n v="0"/>
    <n v="1.5"/>
    <n v="0.71"/>
    <n v="0"/>
    <n v="0.71"/>
    <n v="2.21"/>
    <n v="0"/>
    <n v="2.21"/>
    <n v="13.019"/>
    <n v="1.1200000000000001"/>
    <n v="0"/>
    <n v="1.1200000000000001"/>
    <n v="86"/>
    <n v="1.07"/>
    <n v="83"/>
    <n v="2.19"/>
    <n v="11.87"/>
    <n v="0"/>
    <n v="11.87"/>
    <n v="4.5599999999999996"/>
    <n v="0"/>
    <n v="4.5599999999999996"/>
    <n v="16.43"/>
    <n v="0"/>
    <n v="16.43"/>
    <n v="0.41"/>
    <n v="0.09"/>
    <n v="0.5"/>
    <n v="0.52"/>
    <n v="0"/>
    <n v="0"/>
    <n v="0.52"/>
    <n v="0"/>
    <n v="0"/>
    <n v="0"/>
    <n v="0"/>
    <n v="0"/>
    <n v="0"/>
    <n v="0"/>
    <n v="0.41"/>
    <n v="0.09"/>
    <n v="0.5"/>
    <n v="0.52"/>
    <n v="0"/>
    <n v="0"/>
    <n v="0.52"/>
    <n v="0.04"/>
    <n v="0"/>
    <n v="0.04"/>
    <n v="0"/>
    <m/>
    <n v="0"/>
    <n v="0"/>
    <m/>
    <n v="0"/>
    <n v="0"/>
    <n v="0"/>
    <n v="0"/>
    <n v="0"/>
    <n v="0"/>
    <n v="0"/>
    <n v="0.97"/>
    <n v="0"/>
    <n v="0.97"/>
    <n v="0.97"/>
    <n v="0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94"/>
    <n v="0"/>
    <n v="14.94"/>
    <n v="6.33"/>
    <n v="0"/>
    <n v="6.33"/>
    <n v="21.27"/>
    <n v="0"/>
    <n v="21.27"/>
  </r>
  <r>
    <x v="22"/>
    <n v="26"/>
    <s v="Cheboygan County"/>
    <n v="31"/>
    <n v="26031"/>
    <x v="0"/>
    <n v="26.152000000000001"/>
    <m/>
    <m/>
    <n v="7.0670000000000002"/>
    <n v="0.94"/>
    <n v="0"/>
    <n v="0.94"/>
    <n v="0"/>
    <n v="0"/>
    <n v="0"/>
    <n v="0.94"/>
    <n v="0"/>
    <n v="0.94"/>
    <n v="19.085000000000001"/>
    <n v="1.65"/>
    <n v="0"/>
    <n v="1.65"/>
    <n v="86"/>
    <n v="0.51"/>
    <n v="72"/>
    <n v="2.16"/>
    <n v="0.03"/>
    <n v="0"/>
    <n v="0.03"/>
    <n v="0.1"/>
    <n v="0"/>
    <n v="0.1"/>
    <n v="0.13"/>
    <n v="0"/>
    <n v="0.13"/>
    <n v="0.19"/>
    <n v="3.83"/>
    <n v="4.0199999999999996"/>
    <n v="0.36"/>
    <n v="0.01"/>
    <n v="0"/>
    <n v="0.37"/>
    <n v="0"/>
    <n v="3.81"/>
    <n v="3.81"/>
    <n v="0.21"/>
    <n v="0.01"/>
    <n v="0"/>
    <n v="0.22"/>
    <n v="0.19"/>
    <n v="0.02"/>
    <n v="0.21"/>
    <n v="0.15"/>
    <n v="0"/>
    <n v="0"/>
    <n v="0.15"/>
    <n v="7.0000000000000007E-2"/>
    <n v="0"/>
    <n v="7.0000000000000007E-2"/>
    <n v="0.04"/>
    <m/>
    <n v="0.04"/>
    <n v="0.75"/>
    <m/>
    <n v="0.75"/>
    <n v="0.79"/>
    <n v="0"/>
    <n v="0.79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2"/>
    <n v="0"/>
    <n v="2.92"/>
    <n v="4.6900000000000004"/>
    <n v="0"/>
    <n v="4.6900000000000004"/>
    <n v="7.61"/>
    <n v="0"/>
    <n v="7.61"/>
  </r>
  <r>
    <x v="22"/>
    <n v="26"/>
    <s v="Chippewa County"/>
    <n v="33"/>
    <n v="26033"/>
    <x v="0"/>
    <n v="38.520000000000003"/>
    <m/>
    <m/>
    <n v="23.518000000000001"/>
    <n v="1.02"/>
    <n v="0"/>
    <n v="1.02"/>
    <n v="1.51"/>
    <n v="0"/>
    <n v="1.51"/>
    <n v="2.5299999999999998"/>
    <n v="0"/>
    <n v="2.5299999999999998"/>
    <n v="15.002000000000001"/>
    <n v="1.29"/>
    <n v="0"/>
    <n v="1.29"/>
    <n v="86"/>
    <n v="1.72"/>
    <n v="73"/>
    <n v="3.01"/>
    <n v="0"/>
    <n v="0"/>
    <n v="0"/>
    <n v="0.82"/>
    <n v="0"/>
    <n v="0.82"/>
    <n v="0.82"/>
    <n v="0"/>
    <n v="0.82"/>
    <n v="0.11"/>
    <n v="0.06"/>
    <n v="0.17"/>
    <n v="0.31"/>
    <n v="0"/>
    <n v="0"/>
    <n v="0.31"/>
    <n v="0"/>
    <n v="0"/>
    <n v="0"/>
    <n v="0"/>
    <n v="0"/>
    <n v="0"/>
    <n v="0"/>
    <n v="0.11"/>
    <n v="0.06"/>
    <n v="0.17"/>
    <n v="0.31"/>
    <n v="0"/>
    <n v="0"/>
    <n v="0.31"/>
    <n v="0.08"/>
    <n v="0"/>
    <n v="0.08"/>
    <n v="2.69"/>
    <m/>
    <n v="2.69"/>
    <n v="0.96"/>
    <m/>
    <n v="0.96"/>
    <n v="3.65"/>
    <n v="0"/>
    <n v="3.65"/>
    <n v="0.02"/>
    <n v="0"/>
    <n v="0.02"/>
    <n v="0.37"/>
    <n v="0"/>
    <n v="0.37"/>
    <n v="0.39"/>
    <n v="0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1"/>
    <n v="0"/>
    <n v="5.21"/>
    <n v="3.72"/>
    <n v="0"/>
    <n v="3.72"/>
    <n v="8.93"/>
    <n v="0"/>
    <n v="8.93"/>
  </r>
  <r>
    <x v="22"/>
    <n v="26"/>
    <s v="Clare County"/>
    <n v="35"/>
    <n v="26035"/>
    <x v="0"/>
    <n v="30.925999999999998"/>
    <m/>
    <m/>
    <n v="5.1280000000000001"/>
    <n v="1.05"/>
    <n v="0"/>
    <n v="1.05"/>
    <n v="0"/>
    <n v="0"/>
    <n v="0"/>
    <n v="1.05"/>
    <n v="0"/>
    <n v="1.05"/>
    <n v="25.797999999999998"/>
    <n v="2.23"/>
    <n v="0"/>
    <n v="2.23"/>
    <n v="86"/>
    <n v="0.39"/>
    <n v="76"/>
    <n v="2.62"/>
    <n v="0"/>
    <n v="0"/>
    <n v="0"/>
    <n v="0"/>
    <n v="0"/>
    <n v="0"/>
    <n v="0"/>
    <n v="0"/>
    <n v="0"/>
    <n v="0.14000000000000001"/>
    <n v="0.02"/>
    <n v="0.16"/>
    <n v="0.67"/>
    <n v="0.03"/>
    <n v="0"/>
    <n v="0.7"/>
    <n v="0.04"/>
    <n v="0"/>
    <n v="0.04"/>
    <n v="0.53"/>
    <n v="0.03"/>
    <n v="0"/>
    <n v="0.56000000000000005"/>
    <n v="0.1"/>
    <n v="0.02"/>
    <n v="0.12"/>
    <n v="0.14000000000000001"/>
    <n v="0"/>
    <n v="0"/>
    <n v="0.14000000000000001"/>
    <n v="0.14000000000000001"/>
    <n v="0.02"/>
    <n v="0.16"/>
    <n v="0"/>
    <m/>
    <n v="0"/>
    <n v="0"/>
    <m/>
    <n v="0"/>
    <n v="0"/>
    <n v="0"/>
    <n v="0"/>
    <n v="0"/>
    <n v="0"/>
    <n v="0"/>
    <n v="0.16"/>
    <n v="0"/>
    <n v="0.16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6"/>
    <n v="0"/>
    <n v="3.56"/>
    <n v="0.2"/>
    <n v="0"/>
    <n v="0.2"/>
    <n v="3.76"/>
    <n v="0"/>
    <n v="3.76"/>
  </r>
  <r>
    <x v="22"/>
    <n v="26"/>
    <s v="Clinton County"/>
    <n v="37"/>
    <n v="26037"/>
    <x v="0"/>
    <n v="75.382000000000005"/>
    <m/>
    <m/>
    <n v="15.412000000000001"/>
    <n v="1.2"/>
    <n v="0"/>
    <n v="1.2"/>
    <n v="0"/>
    <n v="0"/>
    <n v="0"/>
    <n v="1.2"/>
    <n v="0"/>
    <n v="1.2"/>
    <n v="59.97"/>
    <n v="5.18"/>
    <n v="0"/>
    <n v="5.18"/>
    <n v="86"/>
    <n v="1.2"/>
    <n v="78"/>
    <n v="6.38"/>
    <n v="0.48"/>
    <n v="0"/>
    <n v="0.48"/>
    <n v="0"/>
    <n v="0"/>
    <n v="0"/>
    <n v="0.48"/>
    <n v="0"/>
    <n v="0.48"/>
    <n v="1"/>
    <n v="0.32"/>
    <n v="1.32"/>
    <n v="3.76"/>
    <n v="0.21"/>
    <n v="0.01"/>
    <n v="3.98"/>
    <n v="0.76"/>
    <n v="0.27"/>
    <n v="1.03"/>
    <n v="3.46"/>
    <n v="0.21"/>
    <n v="0.01"/>
    <n v="3.68"/>
    <n v="0.24"/>
    <n v="0.05"/>
    <n v="0.28999999999999998"/>
    <n v="0.3"/>
    <n v="0"/>
    <n v="0"/>
    <n v="0.3"/>
    <n v="0.77"/>
    <n v="0.09"/>
    <n v="0.86"/>
    <n v="0"/>
    <m/>
    <n v="0"/>
    <n v="0"/>
    <m/>
    <n v="0"/>
    <n v="0"/>
    <n v="0"/>
    <n v="0"/>
    <n v="0"/>
    <n v="0"/>
    <n v="0"/>
    <n v="0.64"/>
    <n v="0"/>
    <n v="0.64"/>
    <n v="0.64"/>
    <n v="0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300000000000008"/>
    <n v="0"/>
    <n v="8.6300000000000008"/>
    <n v="1.05"/>
    <n v="0"/>
    <n v="1.05"/>
    <n v="9.68"/>
    <n v="0"/>
    <n v="9.68"/>
  </r>
  <r>
    <x v="22"/>
    <n v="26"/>
    <s v="Crawford County"/>
    <n v="39"/>
    <n v="26039"/>
    <x v="0"/>
    <n v="14.074"/>
    <m/>
    <m/>
    <n v="2.1280000000000001"/>
    <n v="0.61"/>
    <n v="0"/>
    <n v="0.61"/>
    <n v="0"/>
    <n v="0"/>
    <n v="0"/>
    <n v="0.61"/>
    <n v="0"/>
    <n v="0.61"/>
    <n v="11.946"/>
    <n v="1.03"/>
    <n v="0"/>
    <n v="1.03"/>
    <n v="86"/>
    <n v="0.15"/>
    <n v="70"/>
    <n v="1.18"/>
    <n v="0.1"/>
    <n v="0"/>
    <n v="0.1"/>
    <n v="0"/>
    <n v="0"/>
    <n v="0"/>
    <n v="0.1"/>
    <n v="0"/>
    <n v="0.1"/>
    <n v="0.1"/>
    <n v="0.12"/>
    <n v="0.22"/>
    <n v="0.22"/>
    <n v="0"/>
    <n v="0"/>
    <n v="0.22"/>
    <n v="0"/>
    <n v="0"/>
    <n v="0"/>
    <n v="0"/>
    <n v="0"/>
    <n v="0"/>
    <n v="0"/>
    <n v="0.1"/>
    <n v="0.12"/>
    <n v="0.22"/>
    <n v="0.22"/>
    <n v="0"/>
    <n v="0"/>
    <n v="0.22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.3"/>
    <n v="0"/>
    <n v="0.3"/>
    <n v="0"/>
    <n v="0"/>
    <n v="0"/>
    <n v="0.3"/>
    <n v="0"/>
    <n v="0.3"/>
    <n v="216.79"/>
    <n v="0"/>
    <n v="0"/>
    <n v="0"/>
    <n v="0"/>
    <n v="0"/>
    <n v="0"/>
    <n v="0"/>
    <n v="0"/>
    <n v="0"/>
    <n v="0"/>
    <n v="0.3"/>
    <n v="0"/>
    <n v="0.3"/>
    <n v="0"/>
    <n v="0"/>
    <n v="0"/>
    <n v="0.3"/>
    <n v="0"/>
    <n v="0.3"/>
    <n v="216.79"/>
    <n v="2.14"/>
    <n v="0"/>
    <n v="2.14"/>
    <n v="0.12"/>
    <n v="0"/>
    <n v="0.12"/>
    <n v="2.2599999999999998"/>
    <n v="0"/>
    <n v="2.2599999999999998"/>
  </r>
  <r>
    <x v="22"/>
    <n v="26"/>
    <s v="Delta County"/>
    <n v="41"/>
    <n v="26041"/>
    <x v="0"/>
    <n v="37.069000000000003"/>
    <m/>
    <m/>
    <n v="19.079999999999998"/>
    <n v="0.1"/>
    <n v="0"/>
    <n v="0.1"/>
    <n v="2.14"/>
    <n v="0"/>
    <n v="2.14"/>
    <n v="2.2400000000000002"/>
    <n v="0"/>
    <n v="2.2400000000000002"/>
    <n v="17.989000000000001"/>
    <n v="1.55"/>
    <n v="0"/>
    <n v="1.55"/>
    <n v="86"/>
    <n v="1.38"/>
    <n v="72"/>
    <n v="2.93"/>
    <n v="0.15"/>
    <n v="0"/>
    <n v="0.15"/>
    <n v="37.549999999999997"/>
    <n v="0"/>
    <n v="37.549999999999997"/>
    <n v="37.700000000000003"/>
    <n v="0"/>
    <n v="37.700000000000003"/>
    <n v="0.02"/>
    <n v="0.11"/>
    <n v="0.13"/>
    <n v="0.53"/>
    <n v="0.02"/>
    <n v="0"/>
    <n v="0.55000000000000004"/>
    <n v="0.01"/>
    <n v="0"/>
    <n v="0.01"/>
    <n v="0.39"/>
    <n v="0.02"/>
    <n v="0"/>
    <n v="0.41"/>
    <n v="0.01"/>
    <n v="0.11"/>
    <n v="0.12"/>
    <n v="0.14000000000000001"/>
    <n v="0"/>
    <n v="0"/>
    <n v="0.14000000000000001"/>
    <n v="0.08"/>
    <n v="0.02"/>
    <n v="0.1"/>
    <n v="0"/>
    <m/>
    <n v="0"/>
    <n v="0"/>
    <m/>
    <n v="0"/>
    <n v="0"/>
    <n v="0"/>
    <n v="0"/>
    <n v="0"/>
    <n v="0"/>
    <n v="0"/>
    <n v="0.23"/>
    <n v="0"/>
    <n v="0.23"/>
    <n v="0.23"/>
    <n v="0"/>
    <n v="0.23"/>
    <n v="0"/>
    <n v="0"/>
    <n v="0"/>
    <n v="25.42"/>
    <n v="0"/>
    <n v="25.42"/>
    <n v="25.42"/>
    <n v="0"/>
    <n v="25.42"/>
    <n v="146.13"/>
    <n v="0"/>
    <n v="0"/>
    <n v="0"/>
    <n v="25.42"/>
    <n v="0"/>
    <n v="25.42"/>
    <n v="25.42"/>
    <n v="0"/>
    <n v="25.42"/>
    <n v="146.13"/>
    <n v="0"/>
    <n v="0"/>
    <n v="0"/>
    <n v="0"/>
    <n v="0"/>
    <n v="0"/>
    <n v="0"/>
    <n v="0"/>
    <n v="0"/>
    <n v="0"/>
    <n v="1.9"/>
    <n v="0"/>
    <n v="1.9"/>
    <n v="65.47"/>
    <n v="0"/>
    <n v="65.47"/>
    <n v="67.37"/>
    <n v="0"/>
    <n v="67.37"/>
  </r>
  <r>
    <x v="22"/>
    <n v="26"/>
    <s v="Dickinson County"/>
    <n v="43"/>
    <n v="26043"/>
    <x v="0"/>
    <n v="26.167999999999999"/>
    <m/>
    <m/>
    <n v="21.018999999999998"/>
    <n v="2.34"/>
    <n v="0"/>
    <n v="2.34"/>
    <n v="0"/>
    <n v="0"/>
    <n v="0"/>
    <n v="2.34"/>
    <n v="0"/>
    <n v="2.34"/>
    <n v="5.149"/>
    <n v="0.44"/>
    <n v="0"/>
    <n v="0.44"/>
    <n v="85"/>
    <n v="1.53"/>
    <n v="73"/>
    <n v="1.97"/>
    <n v="0.4"/>
    <n v="0"/>
    <n v="0.4"/>
    <n v="20.23"/>
    <n v="0"/>
    <n v="20.23"/>
    <n v="20.63"/>
    <n v="0"/>
    <n v="20.63"/>
    <n v="7.0000000000000007E-2"/>
    <n v="0.09"/>
    <n v="0.16"/>
    <n v="0.6"/>
    <n v="0.03"/>
    <n v="0"/>
    <n v="0.63"/>
    <n v="0"/>
    <n v="0.02"/>
    <n v="0.02"/>
    <n v="0.5"/>
    <n v="0.03"/>
    <n v="0"/>
    <n v="0.53"/>
    <n v="7.0000000000000007E-2"/>
    <n v="7.0000000000000007E-2"/>
    <n v="0.14000000000000001"/>
    <n v="0.1"/>
    <n v="0"/>
    <n v="0"/>
    <n v="0.1"/>
    <n v="0.03"/>
    <n v="0"/>
    <n v="0.03"/>
    <n v="7.0000000000000007E-2"/>
    <m/>
    <n v="7.0000000000000007E-2"/>
    <n v="1.5"/>
    <m/>
    <n v="1.5"/>
    <n v="1.57"/>
    <n v="0"/>
    <n v="1.57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5"/>
    <n v="0"/>
    <n v="3.35"/>
    <n v="21.86"/>
    <n v="0"/>
    <n v="21.86"/>
    <n v="25.21"/>
    <n v="0"/>
    <n v="25.21"/>
  </r>
  <r>
    <x v="22"/>
    <n v="26"/>
    <s v="Eaton County"/>
    <n v="45"/>
    <n v="26045"/>
    <x v="0"/>
    <n v="107.759"/>
    <m/>
    <m/>
    <n v="51.119"/>
    <n v="2.61"/>
    <n v="0"/>
    <n v="2.61"/>
    <n v="0"/>
    <n v="0"/>
    <n v="0"/>
    <n v="2.61"/>
    <n v="0"/>
    <n v="2.61"/>
    <n v="56.64"/>
    <n v="4.8899999999999997"/>
    <n v="0"/>
    <n v="4.8899999999999997"/>
    <n v="86"/>
    <n v="3.3"/>
    <n v="65"/>
    <n v="8.19"/>
    <n v="0.01"/>
    <n v="0"/>
    <n v="0.01"/>
    <n v="0"/>
    <n v="0"/>
    <n v="0"/>
    <n v="0.01"/>
    <n v="0"/>
    <n v="0.01"/>
    <n v="0.06"/>
    <n v="0.11"/>
    <n v="0.17"/>
    <n v="1.62"/>
    <n v="0.09"/>
    <n v="0"/>
    <n v="1.71"/>
    <n v="0.05"/>
    <n v="7.0000000000000007E-2"/>
    <n v="0.12"/>
    <n v="1.47"/>
    <n v="0.09"/>
    <n v="0"/>
    <n v="1.56"/>
    <n v="0.01"/>
    <n v="0.04"/>
    <n v="0.05"/>
    <n v="0.15"/>
    <n v="0"/>
    <n v="0"/>
    <n v="0.15"/>
    <n v="0.14000000000000001"/>
    <n v="0.01"/>
    <n v="0.15"/>
    <n v="0"/>
    <m/>
    <n v="0"/>
    <n v="0"/>
    <m/>
    <n v="0"/>
    <n v="0"/>
    <n v="0"/>
    <n v="0"/>
    <n v="0"/>
    <n v="0"/>
    <n v="0"/>
    <n v="0.28999999999999998"/>
    <n v="0"/>
    <n v="0.28999999999999998"/>
    <n v="0.28999999999999998"/>
    <n v="0"/>
    <n v="0.28999999999999998"/>
    <n v="0"/>
    <n v="0"/>
    <n v="0"/>
    <n v="0.78"/>
    <n v="0"/>
    <n v="0.78"/>
    <n v="0.78"/>
    <n v="0"/>
    <n v="0.78"/>
    <n v="690.98"/>
    <n v="0"/>
    <n v="0"/>
    <n v="0"/>
    <n v="0"/>
    <n v="0"/>
    <n v="0"/>
    <n v="0"/>
    <n v="0"/>
    <n v="0"/>
    <n v="0"/>
    <n v="0"/>
    <n v="0"/>
    <n v="0"/>
    <n v="0.78"/>
    <n v="0"/>
    <n v="0.78"/>
    <n v="0.78"/>
    <n v="0"/>
    <n v="0.78"/>
    <n v="690.98"/>
    <n v="7.71"/>
    <n v="0"/>
    <n v="7.71"/>
    <n v="1.19"/>
    <n v="0"/>
    <n v="1.19"/>
    <n v="8.9"/>
    <n v="0"/>
    <n v="8.9"/>
  </r>
  <r>
    <x v="22"/>
    <n v="26"/>
    <s v="Emmet County"/>
    <n v="47"/>
    <n v="26047"/>
    <x v="0"/>
    <n v="32.694000000000003"/>
    <m/>
    <m/>
    <n v="17.257999999999999"/>
    <n v="3.28"/>
    <n v="0"/>
    <n v="3.28"/>
    <n v="0"/>
    <n v="0"/>
    <n v="0"/>
    <n v="3.28"/>
    <n v="0"/>
    <n v="3.28"/>
    <n v="15.436"/>
    <n v="1.33"/>
    <n v="0"/>
    <n v="1.33"/>
    <n v="86"/>
    <n v="1.27"/>
    <n v="74"/>
    <n v="2.6"/>
    <n v="0.09"/>
    <n v="0"/>
    <n v="0.09"/>
    <n v="0"/>
    <n v="0"/>
    <n v="0"/>
    <n v="0.09"/>
    <n v="0"/>
    <n v="0.09"/>
    <n v="0.38"/>
    <n v="0.2"/>
    <n v="0.57999999999999996"/>
    <n v="1.1100000000000001"/>
    <n v="0.01"/>
    <n v="0"/>
    <n v="1.1200000000000001"/>
    <n v="0"/>
    <n v="0"/>
    <n v="0"/>
    <n v="0.14000000000000001"/>
    <n v="0.01"/>
    <n v="0"/>
    <n v="0.15"/>
    <n v="0.38"/>
    <n v="0.2"/>
    <n v="0.57999999999999996"/>
    <n v="0.97"/>
    <n v="0"/>
    <n v="0"/>
    <n v="0.97"/>
    <n v="0.05"/>
    <n v="0"/>
    <n v="0.05"/>
    <n v="0.01"/>
    <m/>
    <n v="0.01"/>
    <n v="0.84"/>
    <m/>
    <n v="0.84"/>
    <n v="0.85"/>
    <n v="0"/>
    <n v="0.85"/>
    <n v="0.02"/>
    <n v="0"/>
    <n v="0.02"/>
    <n v="0.1"/>
    <n v="0"/>
    <n v="0.1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6"/>
    <n v="0"/>
    <n v="5.16"/>
    <n v="1.1399999999999999"/>
    <n v="0"/>
    <n v="1.1399999999999999"/>
    <n v="6.3"/>
    <n v="0"/>
    <n v="6.3"/>
  </r>
  <r>
    <x v="22"/>
    <n v="26"/>
    <s v="Genesee County"/>
    <n v="49"/>
    <n v="26049"/>
    <x v="0"/>
    <n v="425.79"/>
    <m/>
    <m/>
    <n v="324.09699999999998"/>
    <n v="3.83"/>
    <n v="0"/>
    <n v="3.83"/>
    <n v="0"/>
    <n v="0"/>
    <n v="0"/>
    <n v="3.83"/>
    <n v="0"/>
    <n v="3.83"/>
    <n v="101.693"/>
    <n v="8.7799999999999994"/>
    <n v="0"/>
    <n v="8.7799999999999994"/>
    <n v="86"/>
    <n v="24.22"/>
    <n v="75"/>
    <n v="33"/>
    <n v="0.03"/>
    <n v="0"/>
    <n v="0.03"/>
    <n v="0"/>
    <n v="0"/>
    <n v="0"/>
    <n v="0.03"/>
    <n v="0"/>
    <n v="0.03"/>
    <n v="0.19"/>
    <n v="0.25"/>
    <n v="0.44"/>
    <n v="1.77"/>
    <n v="7.0000000000000007E-2"/>
    <n v="0"/>
    <n v="1.84"/>
    <n v="0.02"/>
    <n v="0.05"/>
    <n v="7.0000000000000007E-2"/>
    <n v="1.1000000000000001"/>
    <n v="7.0000000000000007E-2"/>
    <n v="0"/>
    <n v="1.17"/>
    <n v="0.17"/>
    <n v="0.2"/>
    <n v="0.37"/>
    <n v="0.67"/>
    <n v="0"/>
    <n v="0"/>
    <n v="0.67"/>
    <n v="0.09"/>
    <n v="0.02"/>
    <n v="0.11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.15"/>
    <n v="0"/>
    <n v="0.15"/>
    <n v="0"/>
    <n v="0"/>
    <n v="0"/>
    <n v="0.15"/>
    <n v="0"/>
    <n v="0.15"/>
    <n v="128.63999999999999"/>
    <n v="0"/>
    <n v="0"/>
    <n v="0"/>
    <n v="0"/>
    <n v="0"/>
    <n v="0"/>
    <n v="0"/>
    <n v="0"/>
    <n v="0"/>
    <n v="0"/>
    <n v="0.15"/>
    <n v="0"/>
    <n v="0.15"/>
    <n v="0"/>
    <n v="0"/>
    <n v="0"/>
    <n v="0.15"/>
    <n v="0"/>
    <n v="0.15"/>
    <n v="128.63999999999999"/>
    <n v="13.07"/>
    <n v="0"/>
    <n v="13.07"/>
    <n v="0.28000000000000003"/>
    <n v="0"/>
    <n v="0.28000000000000003"/>
    <n v="13.35"/>
    <n v="0"/>
    <n v="13.35"/>
  </r>
  <r>
    <x v="22"/>
    <n v="26"/>
    <s v="Gladwin County"/>
    <n v="51"/>
    <n v="26051"/>
    <x v="0"/>
    <n v="25.692"/>
    <m/>
    <m/>
    <n v="4.819"/>
    <n v="0.41"/>
    <n v="0"/>
    <n v="0.41"/>
    <n v="0"/>
    <n v="0"/>
    <n v="0"/>
    <n v="0.41"/>
    <n v="0"/>
    <n v="0.41"/>
    <n v="20.873000000000001"/>
    <n v="1.8"/>
    <n v="0"/>
    <n v="1.8"/>
    <n v="86"/>
    <n v="0.33"/>
    <n v="68"/>
    <n v="2.13"/>
    <n v="0"/>
    <n v="0"/>
    <n v="0"/>
    <n v="0"/>
    <n v="0"/>
    <n v="0"/>
    <n v="0"/>
    <n v="0"/>
    <n v="0"/>
    <n v="0"/>
    <n v="0.02"/>
    <n v="0.02"/>
    <n v="0.04"/>
    <n v="0"/>
    <n v="0"/>
    <n v="0.04"/>
    <n v="0"/>
    <n v="0"/>
    <n v="0"/>
    <n v="0"/>
    <n v="0"/>
    <n v="0"/>
    <n v="0"/>
    <n v="0"/>
    <n v="0.02"/>
    <n v="0.02"/>
    <n v="0.04"/>
    <n v="0"/>
    <n v="0"/>
    <n v="0.04"/>
    <n v="7.0000000000000007E-2"/>
    <n v="0.02"/>
    <n v="0.09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799999999999998"/>
    <n v="0"/>
    <n v="2.2799999999999998"/>
    <n v="0.05"/>
    <n v="0"/>
    <n v="0.05"/>
    <n v="2.33"/>
    <n v="0"/>
    <n v="2.33"/>
  </r>
  <r>
    <x v="22"/>
    <n v="26"/>
    <s v="Gogebic County"/>
    <n v="53"/>
    <n v="26053"/>
    <x v="0"/>
    <n v="16.427"/>
    <m/>
    <m/>
    <n v="16.241"/>
    <n v="1.41"/>
    <n v="0"/>
    <n v="1.41"/>
    <n v="0"/>
    <n v="0"/>
    <n v="0"/>
    <n v="1.41"/>
    <n v="0"/>
    <n v="1.41"/>
    <n v="0.186"/>
    <n v="0.02"/>
    <n v="0"/>
    <n v="0.02"/>
    <n v="108"/>
    <n v="1.02"/>
    <n v="63"/>
    <n v="1.04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.75"/>
    <m/>
    <n v="0.75"/>
    <n v="0.75"/>
    <n v="0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1"/>
    <n v="0"/>
    <n v="1.51"/>
    <n v="0.75"/>
    <n v="0"/>
    <n v="0.75"/>
    <n v="2.2599999999999998"/>
    <n v="0"/>
    <n v="2.2599999999999998"/>
  </r>
  <r>
    <x v="22"/>
    <n v="26"/>
    <s v="Grand Traverse County"/>
    <n v="55"/>
    <n v="26055"/>
    <x v="0"/>
    <n v="86.986000000000004"/>
    <m/>
    <m/>
    <n v="41.368000000000002"/>
    <n v="2.3199999999999998"/>
    <n v="0"/>
    <n v="2.3199999999999998"/>
    <n v="6.73"/>
    <n v="0"/>
    <n v="6.73"/>
    <n v="9.0500000000000007"/>
    <n v="0"/>
    <n v="9.0500000000000007"/>
    <n v="45.618000000000002"/>
    <n v="3.94"/>
    <n v="0"/>
    <n v="3.94"/>
    <n v="86"/>
    <n v="3.33"/>
    <n v="80"/>
    <n v="7.27"/>
    <n v="0.45"/>
    <n v="0"/>
    <n v="0.45"/>
    <n v="0"/>
    <n v="0"/>
    <n v="0"/>
    <n v="0.45"/>
    <n v="0"/>
    <n v="0.45"/>
    <n v="0.71"/>
    <n v="7.0000000000000007E-2"/>
    <n v="0.78"/>
    <n v="2.2799999999999998"/>
    <n v="0.1"/>
    <n v="0.01"/>
    <n v="2.39"/>
    <n v="0.23"/>
    <n v="0"/>
    <n v="0.23"/>
    <n v="1.68"/>
    <n v="0.1"/>
    <n v="0.01"/>
    <n v="1.79"/>
    <n v="0.48"/>
    <n v="7.0000000000000007E-2"/>
    <n v="0.55000000000000004"/>
    <n v="0.6"/>
    <n v="0"/>
    <n v="0"/>
    <n v="0.6"/>
    <n v="0.04"/>
    <n v="0"/>
    <n v="0.04"/>
    <n v="0"/>
    <m/>
    <n v="0"/>
    <n v="0"/>
    <m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46"/>
    <n v="0"/>
    <n v="7.46"/>
    <n v="6.87"/>
    <n v="0"/>
    <n v="6.87"/>
    <n v="14.33"/>
    <n v="0"/>
    <n v="14.33"/>
  </r>
  <r>
    <x v="22"/>
    <n v="26"/>
    <s v="Gratiot County"/>
    <n v="57"/>
    <n v="26057"/>
    <x v="0"/>
    <n v="42.475999999999999"/>
    <m/>
    <m/>
    <n v="22.01"/>
    <n v="1.0900000000000001"/>
    <n v="0"/>
    <n v="1.0900000000000001"/>
    <n v="1.03"/>
    <n v="0"/>
    <n v="1.03"/>
    <n v="2.12"/>
    <n v="0"/>
    <n v="2.12"/>
    <n v="20.466000000000001"/>
    <n v="1.77"/>
    <n v="0"/>
    <n v="1.77"/>
    <n v="86"/>
    <n v="1.72"/>
    <n v="78"/>
    <n v="3.49"/>
    <n v="0"/>
    <n v="0"/>
    <n v="0"/>
    <n v="0"/>
    <n v="0"/>
    <n v="0"/>
    <n v="0"/>
    <n v="0"/>
    <n v="0"/>
    <n v="2.2799999999999998"/>
    <n v="0.66"/>
    <n v="2.94"/>
    <n v="5.53"/>
    <n v="0.33"/>
    <n v="0.02"/>
    <n v="5.88"/>
    <n v="2.2400000000000002"/>
    <n v="0.62"/>
    <n v="2.86"/>
    <n v="5.37"/>
    <n v="0.33"/>
    <n v="0.02"/>
    <n v="5.72"/>
    <n v="0.04"/>
    <n v="0.04"/>
    <n v="0.08"/>
    <n v="0.16"/>
    <n v="0"/>
    <n v="0"/>
    <n v="0.16"/>
    <n v="0.67"/>
    <n v="0.09"/>
    <n v="0.76"/>
    <n v="0.04"/>
    <m/>
    <n v="0.04"/>
    <n v="0.75"/>
    <m/>
    <n v="0.75"/>
    <n v="0.79"/>
    <n v="0"/>
    <n v="0.79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5"/>
    <n v="0"/>
    <n v="5.85"/>
    <n v="2.58"/>
    <n v="0"/>
    <n v="2.58"/>
    <n v="8.43"/>
    <n v="0"/>
    <n v="8.43"/>
  </r>
  <r>
    <x v="22"/>
    <n v="26"/>
    <s v="Hillsdale County"/>
    <n v="59"/>
    <n v="26059"/>
    <x v="0"/>
    <n v="46.688000000000002"/>
    <m/>
    <m/>
    <n v="15.756"/>
    <n v="1.69"/>
    <n v="0"/>
    <n v="1.69"/>
    <n v="0"/>
    <n v="0"/>
    <n v="0"/>
    <n v="1.69"/>
    <n v="0"/>
    <n v="1.69"/>
    <n v="30.931999999999999"/>
    <n v="2.67"/>
    <n v="0"/>
    <n v="2.67"/>
    <n v="86"/>
    <n v="1.17"/>
    <n v="74"/>
    <n v="3.84"/>
    <n v="1.54"/>
    <n v="0"/>
    <n v="1.54"/>
    <n v="0"/>
    <n v="0"/>
    <n v="0"/>
    <n v="1.54"/>
    <n v="0"/>
    <n v="1.54"/>
    <n v="1.1200000000000001"/>
    <n v="0.28000000000000003"/>
    <n v="1.4"/>
    <n v="3.97"/>
    <n v="0.24"/>
    <n v="0.01"/>
    <n v="4.22"/>
    <n v="1.1200000000000001"/>
    <n v="0.22"/>
    <n v="1.34"/>
    <n v="3.91"/>
    <n v="0.24"/>
    <n v="0.01"/>
    <n v="4.16"/>
    <n v="0"/>
    <n v="0.06"/>
    <n v="0.06"/>
    <n v="0.06"/>
    <n v="0"/>
    <n v="0"/>
    <n v="0.06"/>
    <n v="0.42"/>
    <n v="0.05"/>
    <n v="0.47"/>
    <n v="0"/>
    <m/>
    <n v="0"/>
    <n v="0"/>
    <m/>
    <n v="0"/>
    <n v="0"/>
    <n v="0"/>
    <n v="0"/>
    <n v="0"/>
    <n v="0"/>
    <n v="0"/>
    <n v="0.63"/>
    <n v="0"/>
    <n v="0.63"/>
    <n v="0.63"/>
    <n v="0"/>
    <n v="0.63"/>
    <n v="0.99"/>
    <n v="0"/>
    <n v="0.99"/>
    <n v="0"/>
    <n v="0"/>
    <n v="0"/>
    <n v="0.99"/>
    <n v="0"/>
    <n v="0.99"/>
    <n v="320.95"/>
    <n v="0"/>
    <n v="0"/>
    <n v="0"/>
    <n v="0"/>
    <n v="0"/>
    <n v="0"/>
    <n v="0"/>
    <n v="0"/>
    <n v="0"/>
    <n v="0"/>
    <n v="0.99"/>
    <n v="0"/>
    <n v="0.99"/>
    <n v="0"/>
    <n v="0"/>
    <n v="0"/>
    <n v="0.99"/>
    <n v="0"/>
    <n v="0.99"/>
    <n v="320.95"/>
    <n v="8.43"/>
    <n v="0"/>
    <n v="8.43"/>
    <n v="0.96"/>
    <n v="0"/>
    <n v="0.96"/>
    <n v="9.39"/>
    <n v="0"/>
    <n v="9.39"/>
  </r>
  <r>
    <x v="22"/>
    <n v="26"/>
    <s v="Houghton County"/>
    <n v="61"/>
    <n v="26061"/>
    <x v="0"/>
    <n v="36.628"/>
    <m/>
    <m/>
    <n v="28.873000000000001"/>
    <n v="3.21"/>
    <n v="0"/>
    <n v="3.21"/>
    <n v="0"/>
    <n v="0"/>
    <n v="0"/>
    <n v="3.21"/>
    <n v="0"/>
    <n v="3.21"/>
    <n v="7.7549999999999999"/>
    <n v="0.67"/>
    <n v="0"/>
    <n v="0.67"/>
    <n v="86"/>
    <n v="2.12"/>
    <n v="73"/>
    <n v="2.79"/>
    <n v="0"/>
    <n v="0"/>
    <n v="0"/>
    <n v="0"/>
    <n v="0"/>
    <n v="0"/>
    <n v="0"/>
    <n v="0"/>
    <n v="0"/>
    <n v="0"/>
    <n v="0.05"/>
    <n v="0.05"/>
    <n v="0.18"/>
    <n v="0.01"/>
    <n v="0"/>
    <n v="0.19"/>
    <n v="0"/>
    <n v="0.01"/>
    <n v="0.01"/>
    <n v="0.12"/>
    <n v="0.01"/>
    <n v="0"/>
    <n v="0.13"/>
    <n v="0"/>
    <n v="0.04"/>
    <n v="0.04"/>
    <n v="0.06"/>
    <n v="0"/>
    <n v="0"/>
    <n v="0.06"/>
    <n v="0.02"/>
    <n v="0"/>
    <n v="0.02"/>
    <n v="0"/>
    <m/>
    <n v="0"/>
    <n v="0"/>
    <m/>
    <n v="0"/>
    <n v="0"/>
    <n v="0"/>
    <n v="0"/>
    <n v="0.01"/>
    <n v="0"/>
    <n v="0.01"/>
    <n v="7.0000000000000007E-2"/>
    <n v="0"/>
    <n v="7.0000000000000007E-2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1"/>
    <n v="0"/>
    <n v="3.91"/>
    <n v="0.12"/>
    <n v="0"/>
    <n v="0.12"/>
    <n v="4.03"/>
    <n v="0"/>
    <n v="4.03"/>
  </r>
  <r>
    <x v="22"/>
    <n v="26"/>
    <s v="Huron County"/>
    <n v="63"/>
    <n v="26063"/>
    <x v="0"/>
    <n v="33.118000000000002"/>
    <m/>
    <m/>
    <n v="16.439"/>
    <n v="0.51"/>
    <n v="0"/>
    <n v="0.51"/>
    <n v="2.38"/>
    <n v="0"/>
    <n v="2.38"/>
    <n v="2.89"/>
    <n v="0"/>
    <n v="2.89"/>
    <n v="16.678999999999998"/>
    <n v="1.44"/>
    <n v="0"/>
    <n v="1.44"/>
    <n v="86"/>
    <n v="1.08"/>
    <n v="66"/>
    <n v="2.52"/>
    <n v="0"/>
    <n v="0"/>
    <n v="0"/>
    <n v="0"/>
    <n v="0"/>
    <n v="0"/>
    <n v="0"/>
    <n v="0"/>
    <n v="0"/>
    <n v="1.17"/>
    <n v="0.48"/>
    <n v="1.65"/>
    <n v="2.21"/>
    <n v="0.12"/>
    <n v="0.01"/>
    <n v="2.34"/>
    <n v="0.88"/>
    <n v="0.45"/>
    <n v="1.33"/>
    <n v="1.87"/>
    <n v="0.12"/>
    <n v="0.01"/>
    <n v="2"/>
    <n v="0.28999999999999998"/>
    <n v="0.03"/>
    <n v="0.32"/>
    <n v="0.34"/>
    <n v="0"/>
    <n v="0"/>
    <n v="0.34"/>
    <n v="1.3"/>
    <n v="0.14000000000000001"/>
    <n v="1.44"/>
    <n v="0"/>
    <m/>
    <n v="0"/>
    <n v="0"/>
    <m/>
    <n v="0"/>
    <n v="0"/>
    <n v="0"/>
    <n v="0"/>
    <n v="0"/>
    <n v="0"/>
    <n v="0"/>
    <n v="0.12"/>
    <n v="0"/>
    <n v="0.12"/>
    <n v="0.12"/>
    <n v="0"/>
    <n v="0.12"/>
    <n v="0"/>
    <n v="0"/>
    <n v="0"/>
    <n v="54.95"/>
    <n v="0"/>
    <n v="54.95"/>
    <n v="54.95"/>
    <n v="0"/>
    <n v="54.95"/>
    <n v="205.6"/>
    <n v="0"/>
    <n v="0"/>
    <n v="0"/>
    <n v="54.95"/>
    <n v="0"/>
    <n v="54.95"/>
    <n v="54.95"/>
    <n v="0"/>
    <n v="54.95"/>
    <n v="205.6"/>
    <n v="0"/>
    <n v="0"/>
    <n v="0"/>
    <n v="0"/>
    <n v="0"/>
    <n v="0"/>
    <n v="0"/>
    <n v="0"/>
    <n v="0"/>
    <n v="0"/>
    <n v="4.42"/>
    <n v="0"/>
    <n v="4.42"/>
    <n v="58.07"/>
    <n v="0"/>
    <n v="58.07"/>
    <n v="62.49"/>
    <n v="0"/>
    <n v="62.49"/>
  </r>
  <r>
    <x v="22"/>
    <n v="26"/>
    <s v="Ingham County"/>
    <n v="65"/>
    <n v="26065"/>
    <x v="0"/>
    <n v="280.89499999999998"/>
    <m/>
    <m/>
    <n v="246.50800000000001"/>
    <n v="37.049999999999997"/>
    <n v="0"/>
    <n v="37.049999999999997"/>
    <n v="0"/>
    <n v="0"/>
    <n v="0"/>
    <n v="37.049999999999997"/>
    <n v="0"/>
    <n v="37.049999999999997"/>
    <n v="34.387"/>
    <n v="2.97"/>
    <n v="0"/>
    <n v="2.97"/>
    <n v="86"/>
    <n v="18.47"/>
    <n v="75"/>
    <n v="21.44"/>
    <n v="0.1"/>
    <n v="0"/>
    <n v="0.1"/>
    <n v="0"/>
    <n v="0"/>
    <n v="0"/>
    <n v="0.1"/>
    <n v="0"/>
    <n v="0.1"/>
    <n v="0.62"/>
    <n v="0.25"/>
    <n v="0.87"/>
    <n v="2.1"/>
    <n v="0.11"/>
    <n v="0.01"/>
    <n v="2.2200000000000002"/>
    <n v="0.49"/>
    <n v="0.21"/>
    <n v="0.7"/>
    <n v="1.75"/>
    <n v="0.11"/>
    <n v="0.01"/>
    <n v="1.87"/>
    <n v="0.13"/>
    <n v="0.04"/>
    <n v="0.17"/>
    <n v="0.35"/>
    <n v="0"/>
    <n v="0"/>
    <n v="0.35"/>
    <n v="0.24"/>
    <n v="0.03"/>
    <n v="0.27"/>
    <n v="0"/>
    <m/>
    <n v="0"/>
    <n v="0"/>
    <m/>
    <n v="0"/>
    <n v="0"/>
    <n v="0"/>
    <n v="0"/>
    <n v="0.01"/>
    <n v="0"/>
    <n v="0.01"/>
    <n v="0.12"/>
    <n v="0"/>
    <n v="0.12"/>
    <n v="0.13"/>
    <n v="0"/>
    <n v="0.13"/>
    <n v="0"/>
    <n v="0"/>
    <n v="0"/>
    <n v="179.13"/>
    <n v="0"/>
    <n v="179.13"/>
    <n v="179.13"/>
    <n v="0"/>
    <n v="179.13"/>
    <n v="1515.9"/>
    <n v="0"/>
    <n v="0"/>
    <n v="0"/>
    <n v="179.13"/>
    <n v="0"/>
    <n v="179.13"/>
    <n v="179.13"/>
    <n v="0"/>
    <n v="179.13"/>
    <n v="1515.9"/>
    <n v="0"/>
    <n v="0"/>
    <n v="0"/>
    <n v="0"/>
    <n v="0"/>
    <n v="0"/>
    <n v="0"/>
    <n v="0"/>
    <n v="0"/>
    <n v="0"/>
    <n v="40.99"/>
    <n v="0"/>
    <n v="40.99"/>
    <n v="179.53"/>
    <n v="0"/>
    <n v="179.53"/>
    <n v="220.52"/>
    <n v="0"/>
    <n v="220.52"/>
  </r>
  <r>
    <x v="22"/>
    <n v="26"/>
    <s v="Ionia County"/>
    <n v="67"/>
    <n v="26067"/>
    <x v="0"/>
    <n v="63.905000000000001"/>
    <m/>
    <m/>
    <n v="29.175999999999998"/>
    <n v="4.2699999999999996"/>
    <n v="0"/>
    <n v="4.2699999999999996"/>
    <n v="0"/>
    <n v="0"/>
    <n v="0"/>
    <n v="4.2699999999999996"/>
    <n v="0"/>
    <n v="4.2699999999999996"/>
    <n v="34.728999999999999"/>
    <n v="3"/>
    <n v="0"/>
    <n v="3"/>
    <n v="86"/>
    <n v="2.06"/>
    <n v="71"/>
    <n v="5.0599999999999996"/>
    <n v="0.15"/>
    <n v="0"/>
    <n v="0.15"/>
    <n v="0"/>
    <n v="0"/>
    <n v="0"/>
    <n v="0.15"/>
    <n v="0"/>
    <n v="0.15"/>
    <n v="0.76"/>
    <n v="0.17"/>
    <n v="0.93"/>
    <n v="4"/>
    <n v="0.23"/>
    <n v="0.01"/>
    <n v="4.24"/>
    <n v="0.55000000000000004"/>
    <n v="0.17"/>
    <n v="0.72"/>
    <n v="3.82"/>
    <n v="0.23"/>
    <n v="0.01"/>
    <n v="4.0599999999999996"/>
    <n v="0.21"/>
    <n v="0"/>
    <n v="0.21"/>
    <n v="0.18"/>
    <n v="0"/>
    <n v="0"/>
    <n v="0.18"/>
    <n v="1.08"/>
    <n v="0.12"/>
    <n v="1.2"/>
    <n v="0"/>
    <m/>
    <n v="0"/>
    <n v="0"/>
    <m/>
    <n v="0"/>
    <n v="0"/>
    <n v="0"/>
    <n v="0"/>
    <n v="0"/>
    <n v="0"/>
    <n v="0"/>
    <n v="0.13"/>
    <n v="0"/>
    <n v="0.13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26"/>
    <n v="0"/>
    <n v="9.26"/>
    <n v="0.42"/>
    <n v="0"/>
    <n v="0.42"/>
    <n v="9.68"/>
    <n v="0"/>
    <n v="9.68"/>
  </r>
  <r>
    <x v="22"/>
    <n v="26"/>
    <s v="Iosco County"/>
    <n v="69"/>
    <n v="26069"/>
    <x v="0"/>
    <n v="25.887"/>
    <m/>
    <m/>
    <n v="16.265000000000001"/>
    <n v="0.01"/>
    <n v="0"/>
    <n v="0.01"/>
    <n v="1.65"/>
    <n v="0"/>
    <n v="1.65"/>
    <n v="1.66"/>
    <n v="0"/>
    <n v="1.66"/>
    <n v="9.6219999999999999"/>
    <n v="0.83"/>
    <n v="0"/>
    <n v="0.83"/>
    <n v="86"/>
    <n v="1.2"/>
    <n v="74"/>
    <n v="2.0299999999999998"/>
    <n v="0"/>
    <n v="0"/>
    <n v="0"/>
    <n v="0.03"/>
    <n v="0"/>
    <n v="0.03"/>
    <n v="0.03"/>
    <n v="0"/>
    <n v="0.03"/>
    <n v="0.24"/>
    <n v="0.22"/>
    <n v="0.46"/>
    <n v="0.24"/>
    <n v="0"/>
    <n v="0"/>
    <n v="0.24"/>
    <n v="0"/>
    <n v="0"/>
    <n v="0"/>
    <n v="0"/>
    <n v="0"/>
    <n v="0"/>
    <n v="0"/>
    <n v="0.24"/>
    <n v="0.22"/>
    <n v="0.46"/>
    <n v="0.24"/>
    <n v="0"/>
    <n v="0"/>
    <n v="0.24"/>
    <n v="0.09"/>
    <n v="0.02"/>
    <n v="0.11"/>
    <n v="0"/>
    <m/>
    <n v="0"/>
    <n v="1.1399999999999999"/>
    <m/>
    <n v="1.1399999999999999"/>
    <n v="1.1399999999999999"/>
    <n v="0"/>
    <n v="1.1399999999999999"/>
    <n v="0.01"/>
    <n v="0.05"/>
    <n v="0.06"/>
    <n v="0.05"/>
    <n v="0"/>
    <n v="0.05"/>
    <n v="0.06"/>
    <n v="0.05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8"/>
    <n v="0.05"/>
    <n v="1.23"/>
    <n v="3.11"/>
    <n v="0"/>
    <n v="3.11"/>
    <n v="4.29"/>
    <n v="0.05"/>
    <n v="4.34"/>
  </r>
  <r>
    <x v="22"/>
    <n v="26"/>
    <s v="Iron County"/>
    <n v="71"/>
    <n v="26071"/>
    <x v="0"/>
    <n v="11.817"/>
    <m/>
    <m/>
    <n v="11.766"/>
    <n v="1.08"/>
    <n v="0"/>
    <n v="1.08"/>
    <n v="0"/>
    <n v="0"/>
    <n v="0"/>
    <n v="1.08"/>
    <n v="0"/>
    <n v="1.08"/>
    <n v="5.0999999999999997E-2"/>
    <n v="0"/>
    <n v="0"/>
    <n v="0"/>
    <n v="0"/>
    <n v="0.87"/>
    <n v="74"/>
    <n v="0.87"/>
    <n v="0"/>
    <n v="0"/>
    <n v="0"/>
    <n v="0"/>
    <n v="0"/>
    <n v="0"/>
    <n v="0"/>
    <n v="0"/>
    <n v="0"/>
    <n v="0.09"/>
    <n v="0.11"/>
    <n v="0.2"/>
    <n v="0.28000000000000003"/>
    <n v="0.01"/>
    <n v="0"/>
    <n v="0.28999999999999998"/>
    <n v="0.06"/>
    <n v="0.11"/>
    <n v="0.17"/>
    <n v="0.17"/>
    <n v="0.01"/>
    <n v="0"/>
    <n v="0.18"/>
    <n v="0.03"/>
    <n v="0"/>
    <n v="0.03"/>
    <n v="0.11"/>
    <n v="0"/>
    <n v="0"/>
    <n v="0.11"/>
    <n v="0.01"/>
    <n v="0"/>
    <n v="0.01"/>
    <n v="0"/>
    <m/>
    <n v="0"/>
    <n v="0"/>
    <m/>
    <n v="0"/>
    <n v="0"/>
    <n v="0"/>
    <n v="0"/>
    <n v="0.01"/>
    <n v="0"/>
    <n v="0.01"/>
    <n v="0.06"/>
    <n v="0"/>
    <n v="0.06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9"/>
    <n v="0"/>
    <n v="1.19"/>
    <n v="0.17"/>
    <n v="0"/>
    <n v="0.17"/>
    <n v="1.36"/>
    <n v="0"/>
    <n v="1.36"/>
  </r>
  <r>
    <x v="22"/>
    <n v="26"/>
    <s v="Isabella County"/>
    <n v="73"/>
    <n v="26073"/>
    <x v="0"/>
    <n v="70.311000000000007"/>
    <m/>
    <m/>
    <n v="40.054000000000002"/>
    <n v="2.93"/>
    <n v="0"/>
    <n v="2.93"/>
    <n v="0"/>
    <n v="0"/>
    <n v="0"/>
    <n v="2.93"/>
    <n v="0"/>
    <n v="2.93"/>
    <n v="30.257000000000001"/>
    <n v="2.61"/>
    <n v="0"/>
    <n v="2.61"/>
    <n v="86"/>
    <n v="2.89"/>
    <n v="72"/>
    <n v="5.5"/>
    <n v="0"/>
    <n v="0"/>
    <n v="0"/>
    <n v="0"/>
    <n v="0"/>
    <n v="0"/>
    <n v="0"/>
    <n v="0"/>
    <n v="0"/>
    <n v="1.45"/>
    <n v="0.55000000000000004"/>
    <n v="2"/>
    <n v="3.63"/>
    <n v="0.2"/>
    <n v="0.01"/>
    <n v="3.84"/>
    <n v="1.43"/>
    <n v="0.32"/>
    <n v="1.75"/>
    <n v="3.33"/>
    <n v="0.2"/>
    <n v="0.01"/>
    <n v="3.54"/>
    <n v="0.02"/>
    <n v="0.23"/>
    <n v="0.25"/>
    <n v="0.3"/>
    <n v="0"/>
    <n v="0"/>
    <n v="0.3"/>
    <n v="0.33"/>
    <n v="0.04"/>
    <n v="0.37"/>
    <n v="0"/>
    <m/>
    <n v="0"/>
    <n v="0.02"/>
    <m/>
    <n v="0.02"/>
    <n v="0.02"/>
    <n v="0"/>
    <n v="0.02"/>
    <n v="0"/>
    <n v="0"/>
    <n v="0"/>
    <n v="0.22"/>
    <n v="0"/>
    <n v="0.22"/>
    <n v="0.22"/>
    <n v="0"/>
    <n v="0.22"/>
    <n v="0.09"/>
    <n v="0"/>
    <n v="0.09"/>
    <n v="0"/>
    <n v="0"/>
    <n v="0"/>
    <n v="0.09"/>
    <n v="0"/>
    <n v="0.09"/>
    <n v="2.13"/>
    <n v="0"/>
    <n v="0"/>
    <n v="0"/>
    <n v="0"/>
    <n v="0"/>
    <n v="0"/>
    <n v="0"/>
    <n v="0"/>
    <n v="0"/>
    <n v="0"/>
    <n v="0.09"/>
    <n v="0"/>
    <n v="0.09"/>
    <n v="0"/>
    <n v="0"/>
    <n v="0"/>
    <n v="0.09"/>
    <n v="0"/>
    <n v="0.09"/>
    <n v="2.13"/>
    <n v="7.41"/>
    <n v="0"/>
    <n v="7.41"/>
    <n v="0.83"/>
    <n v="0"/>
    <n v="0.83"/>
    <n v="8.24"/>
    <n v="0"/>
    <n v="8.24"/>
  </r>
  <r>
    <x v="22"/>
    <n v="26"/>
    <s v="Jackson County"/>
    <n v="75"/>
    <n v="26075"/>
    <x v="0"/>
    <n v="160.24799999999999"/>
    <m/>
    <m/>
    <n v="91.616"/>
    <n v="10.39"/>
    <n v="0"/>
    <n v="10.39"/>
    <n v="0"/>
    <n v="0"/>
    <n v="0"/>
    <n v="10.39"/>
    <n v="0"/>
    <n v="10.39"/>
    <n v="68.632000000000005"/>
    <n v="5.92"/>
    <n v="0"/>
    <n v="5.92"/>
    <n v="86"/>
    <n v="6.82"/>
    <n v="74"/>
    <n v="12.74"/>
    <n v="0.48"/>
    <n v="0"/>
    <n v="0.48"/>
    <n v="0.01"/>
    <n v="0"/>
    <n v="0.01"/>
    <n v="0.49"/>
    <n v="0"/>
    <n v="0.49"/>
    <n v="1.98"/>
    <n v="0.69"/>
    <n v="2.67"/>
    <n v="4.3600000000000003"/>
    <n v="0.24"/>
    <n v="0.01"/>
    <n v="4.6100000000000003"/>
    <n v="1.7"/>
    <n v="0.61"/>
    <n v="2.31"/>
    <n v="3.86"/>
    <n v="0.24"/>
    <n v="0.01"/>
    <n v="4.1100000000000003"/>
    <n v="0.28000000000000003"/>
    <n v="0.08"/>
    <n v="0.36"/>
    <n v="0.5"/>
    <n v="0"/>
    <n v="0"/>
    <n v="0.5"/>
    <n v="0.21"/>
    <n v="0.03"/>
    <n v="0.24"/>
    <n v="0.01"/>
    <m/>
    <n v="0.01"/>
    <n v="0.12"/>
    <m/>
    <n v="0.12"/>
    <n v="0.13"/>
    <n v="0"/>
    <n v="0.13"/>
    <n v="0"/>
    <n v="0"/>
    <n v="0"/>
    <n v="0.45"/>
    <n v="0"/>
    <n v="0.45"/>
    <n v="0.45"/>
    <n v="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989999999999998"/>
    <n v="0"/>
    <n v="18.989999999999998"/>
    <n v="1.3"/>
    <n v="0"/>
    <n v="1.3"/>
    <n v="20.29"/>
    <n v="0"/>
    <n v="20.29"/>
  </r>
  <r>
    <x v="22"/>
    <n v="26"/>
    <s v="Kalamazoo County"/>
    <n v="77"/>
    <n v="26077"/>
    <x v="0"/>
    <n v="250.33099999999999"/>
    <m/>
    <m/>
    <n v="207.512"/>
    <n v="8.2100000000000009"/>
    <n v="0"/>
    <n v="8.2100000000000009"/>
    <n v="0"/>
    <n v="0"/>
    <n v="0"/>
    <n v="8.2100000000000009"/>
    <n v="0"/>
    <n v="8.2100000000000009"/>
    <n v="42.819000000000003"/>
    <n v="3.7"/>
    <n v="0"/>
    <n v="3.7"/>
    <n v="86"/>
    <n v="5.81"/>
    <n v="28"/>
    <n v="9.51"/>
    <n v="18.739999999999998"/>
    <n v="0"/>
    <n v="18.739999999999998"/>
    <n v="4.59"/>
    <n v="0"/>
    <n v="4.59"/>
    <n v="23.33"/>
    <n v="0"/>
    <n v="23.33"/>
    <n v="9.81"/>
    <n v="4"/>
    <n v="13.81"/>
    <n v="28.85"/>
    <n v="1.75"/>
    <n v="0.1"/>
    <n v="30.7"/>
    <n v="9.5500000000000007"/>
    <n v="3.83"/>
    <n v="13.38"/>
    <n v="28.46"/>
    <n v="1.75"/>
    <n v="0.1"/>
    <n v="30.31"/>
    <n v="0.26"/>
    <n v="0.17"/>
    <n v="0.43"/>
    <n v="0.39"/>
    <n v="0"/>
    <n v="0"/>
    <n v="0.39"/>
    <n v="0.28999999999999998"/>
    <n v="0.04"/>
    <n v="0.33"/>
    <n v="7.0000000000000007E-2"/>
    <m/>
    <n v="7.0000000000000007E-2"/>
    <n v="1.5"/>
    <m/>
    <n v="1.5"/>
    <n v="1.57"/>
    <n v="0"/>
    <n v="1.57"/>
    <n v="0"/>
    <n v="0"/>
    <n v="0"/>
    <n v="0.8"/>
    <n v="0"/>
    <n v="0.8"/>
    <n v="0.8"/>
    <n v="0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82"/>
    <n v="0"/>
    <n v="40.82"/>
    <n v="10.93"/>
    <n v="0"/>
    <n v="10.93"/>
    <n v="51.75"/>
    <n v="0"/>
    <n v="51.75"/>
  </r>
  <r>
    <x v="22"/>
    <n v="26"/>
    <s v="Kalkaska County"/>
    <n v="79"/>
    <n v="26079"/>
    <x v="0"/>
    <n v="17.152999999999999"/>
    <m/>
    <m/>
    <n v="2.254"/>
    <n v="0.39"/>
    <n v="0"/>
    <n v="0.39"/>
    <n v="0"/>
    <n v="0"/>
    <n v="0"/>
    <n v="0.39"/>
    <n v="0"/>
    <n v="0.39"/>
    <n v="14.898999999999999"/>
    <n v="1.29"/>
    <n v="0"/>
    <n v="1.29"/>
    <n v="87"/>
    <n v="0.16"/>
    <n v="71"/>
    <n v="1.45"/>
    <n v="0"/>
    <n v="0"/>
    <n v="0"/>
    <n v="0"/>
    <n v="0"/>
    <n v="0"/>
    <n v="0"/>
    <n v="0"/>
    <n v="0"/>
    <n v="0.83"/>
    <n v="7.0000000000000007E-2"/>
    <n v="0.9"/>
    <n v="1.18"/>
    <n v="7.0000000000000007E-2"/>
    <n v="0"/>
    <n v="1.25"/>
    <n v="0.76"/>
    <n v="7.0000000000000007E-2"/>
    <n v="0.83"/>
    <n v="1.08"/>
    <n v="7.0000000000000007E-2"/>
    <n v="0"/>
    <n v="1.1499999999999999"/>
    <n v="7.0000000000000007E-2"/>
    <n v="0"/>
    <n v="7.0000000000000007E-2"/>
    <n v="0.1"/>
    <n v="0"/>
    <n v="0"/>
    <n v="0.1"/>
    <n v="0.01"/>
    <n v="0"/>
    <n v="0.01"/>
    <n v="0.04"/>
    <m/>
    <n v="0.04"/>
    <n v="0.75"/>
    <m/>
    <n v="0.75"/>
    <n v="0.79"/>
    <n v="0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6"/>
    <n v="0"/>
    <n v="2.56"/>
    <n v="0.82"/>
    <n v="0"/>
    <n v="0.82"/>
    <n v="3.38"/>
    <n v="0"/>
    <n v="3.38"/>
  </r>
  <r>
    <x v="22"/>
    <n v="26"/>
    <s v="Kent County"/>
    <n v="81"/>
    <n v="26081"/>
    <x v="0"/>
    <n v="602.62199999999996"/>
    <m/>
    <m/>
    <n v="454.02600000000001"/>
    <n v="7.83"/>
    <n v="0"/>
    <n v="7.83"/>
    <n v="0.27"/>
    <n v="0"/>
    <n v="0.27"/>
    <n v="8.1"/>
    <n v="0"/>
    <n v="8.1"/>
    <n v="148.596"/>
    <n v="12.82"/>
    <n v="0"/>
    <n v="12.82"/>
    <n v="86"/>
    <n v="34.06"/>
    <n v="75"/>
    <n v="46.88"/>
    <n v="0.88"/>
    <n v="0"/>
    <n v="0.88"/>
    <n v="0.31"/>
    <n v="0"/>
    <n v="0.31"/>
    <n v="1.19"/>
    <n v="0"/>
    <n v="1.19"/>
    <n v="2.9"/>
    <n v="0.98"/>
    <n v="3.88"/>
    <n v="10.02"/>
    <n v="0.5"/>
    <n v="0.03"/>
    <n v="10.55"/>
    <n v="1.68"/>
    <n v="0.3"/>
    <n v="1.98"/>
    <n v="8.11"/>
    <n v="0.5"/>
    <n v="0.03"/>
    <n v="8.64"/>
    <n v="1.22"/>
    <n v="0.68"/>
    <n v="1.9"/>
    <n v="1.91"/>
    <n v="0"/>
    <n v="0"/>
    <n v="1.91"/>
    <n v="0.42"/>
    <n v="0.05"/>
    <n v="0.47"/>
    <n v="0"/>
    <m/>
    <n v="0"/>
    <n v="0"/>
    <m/>
    <n v="0"/>
    <n v="0"/>
    <n v="0"/>
    <n v="0"/>
    <n v="0"/>
    <n v="0"/>
    <n v="0"/>
    <n v="1"/>
    <n v="0"/>
    <n v="1"/>
    <n v="1"/>
    <n v="0"/>
    <n v="1"/>
    <n v="0"/>
    <n v="0"/>
    <n v="0"/>
    <n v="0.19"/>
    <n v="0"/>
    <n v="0.19"/>
    <n v="0.19"/>
    <n v="0"/>
    <n v="0.19"/>
    <n v="48.14"/>
    <n v="0"/>
    <n v="0"/>
    <n v="0"/>
    <n v="0"/>
    <n v="0"/>
    <n v="0"/>
    <n v="0"/>
    <n v="0"/>
    <n v="0"/>
    <n v="0"/>
    <n v="0"/>
    <n v="0"/>
    <n v="0"/>
    <n v="0.19"/>
    <n v="0"/>
    <n v="0.19"/>
    <n v="0.19"/>
    <n v="0"/>
    <n v="0.19"/>
    <n v="48.14"/>
    <n v="24.85"/>
    <n v="0"/>
    <n v="24.85"/>
    <n v="2.8"/>
    <n v="0"/>
    <n v="2.8"/>
    <n v="27.65"/>
    <n v="0"/>
    <n v="27.65"/>
  </r>
  <r>
    <x v="22"/>
    <n v="26"/>
    <s v="Keweenaw County"/>
    <n v="83"/>
    <n v="26083"/>
    <x v="0"/>
    <n v="2.1560000000000001"/>
    <m/>
    <m/>
    <n v="0.32500000000000001"/>
    <n v="0.03"/>
    <n v="0"/>
    <n v="0.03"/>
    <n v="0"/>
    <n v="0"/>
    <n v="0"/>
    <n v="0.03"/>
    <n v="0"/>
    <n v="0.03"/>
    <n v="1.831"/>
    <n v="0.16"/>
    <n v="0"/>
    <n v="0.16"/>
    <n v="87"/>
    <n v="0.03"/>
    <n v="92"/>
    <n v="0.19"/>
    <n v="0"/>
    <n v="0"/>
    <n v="0"/>
    <n v="0"/>
    <n v="0"/>
    <n v="0"/>
    <n v="0"/>
    <n v="0"/>
    <n v="0"/>
    <n v="0"/>
    <n v="0.01"/>
    <n v="0.01"/>
    <n v="0.02"/>
    <n v="0"/>
    <n v="0"/>
    <n v="0.02"/>
    <n v="0"/>
    <n v="0"/>
    <n v="0"/>
    <n v="0"/>
    <n v="0"/>
    <n v="0"/>
    <n v="0"/>
    <n v="0"/>
    <n v="0.01"/>
    <n v="0.01"/>
    <n v="0.02"/>
    <n v="0"/>
    <n v="0"/>
    <n v="0.02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"/>
    <n v="0"/>
    <n v="0.19"/>
    <n v="0.01"/>
    <n v="0"/>
    <n v="0.01"/>
    <n v="0.2"/>
    <n v="0"/>
    <n v="0.2"/>
  </r>
  <r>
    <x v="22"/>
    <n v="26"/>
    <s v="Lake County"/>
    <n v="85"/>
    <n v="26085"/>
    <x v="0"/>
    <n v="11.539"/>
    <m/>
    <m/>
    <n v="1.2370000000000001"/>
    <n v="0.28000000000000003"/>
    <n v="0"/>
    <n v="0.28000000000000003"/>
    <n v="0"/>
    <n v="0"/>
    <n v="0"/>
    <n v="0.28000000000000003"/>
    <n v="0"/>
    <n v="0.28000000000000003"/>
    <n v="10.302"/>
    <n v="0.89"/>
    <n v="0"/>
    <n v="0.89"/>
    <n v="86"/>
    <n v="0.1"/>
    <n v="81"/>
    <n v="0.99"/>
    <n v="0"/>
    <n v="0"/>
    <n v="0"/>
    <n v="0"/>
    <n v="0"/>
    <n v="0"/>
    <n v="0"/>
    <n v="0"/>
    <n v="0"/>
    <n v="0.05"/>
    <n v="0"/>
    <n v="0.05"/>
    <n v="0.05"/>
    <n v="0"/>
    <n v="0"/>
    <n v="0.05"/>
    <n v="0"/>
    <n v="0"/>
    <n v="0"/>
    <n v="0"/>
    <n v="0"/>
    <n v="0"/>
    <n v="0"/>
    <n v="0.05"/>
    <n v="0"/>
    <n v="0.05"/>
    <n v="0.05"/>
    <n v="0"/>
    <n v="0"/>
    <n v="0.05"/>
    <n v="0.03"/>
    <n v="0"/>
    <n v="0.03"/>
    <n v="0"/>
    <m/>
    <n v="0"/>
    <n v="0.75"/>
    <m/>
    <n v="0.75"/>
    <n v="0.75"/>
    <n v="0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5"/>
    <n v="0"/>
    <n v="1.25"/>
    <n v="0.75"/>
    <n v="0"/>
    <n v="0.75"/>
    <n v="2"/>
    <n v="0"/>
    <n v="2"/>
  </r>
  <r>
    <x v="22"/>
    <n v="26"/>
    <s v="Lapeer County"/>
    <n v="87"/>
    <n v="26087"/>
    <x v="0"/>
    <n v="88.319000000000003"/>
    <m/>
    <m/>
    <n v="20.498999999999999"/>
    <n v="0.31"/>
    <n v="0"/>
    <n v="0.31"/>
    <n v="0"/>
    <n v="0"/>
    <n v="0"/>
    <n v="0.31"/>
    <n v="0"/>
    <n v="0.31"/>
    <n v="67.819999999999993"/>
    <n v="5.85"/>
    <n v="0"/>
    <n v="5.85"/>
    <n v="86"/>
    <n v="1.51"/>
    <n v="74"/>
    <n v="7.36"/>
    <n v="0.01"/>
    <n v="0"/>
    <n v="0.01"/>
    <n v="0"/>
    <n v="0"/>
    <n v="0"/>
    <n v="0.01"/>
    <n v="0"/>
    <n v="0.01"/>
    <n v="0.37"/>
    <n v="0.3"/>
    <n v="0.67"/>
    <n v="2.0699999999999998"/>
    <n v="0.12"/>
    <n v="0.01"/>
    <n v="2.2000000000000002"/>
    <n v="0.34"/>
    <n v="0.25"/>
    <n v="0.59"/>
    <n v="1.95"/>
    <n v="0.12"/>
    <n v="0.01"/>
    <n v="2.08"/>
    <n v="0.03"/>
    <n v="0.05"/>
    <n v="0.08"/>
    <n v="0.12"/>
    <n v="0"/>
    <n v="0"/>
    <n v="0.12"/>
    <n v="0.21"/>
    <n v="0.02"/>
    <n v="0.23"/>
    <n v="0.01"/>
    <m/>
    <n v="0.01"/>
    <n v="0"/>
    <m/>
    <n v="0"/>
    <n v="0.01"/>
    <n v="0"/>
    <n v="0.01"/>
    <n v="0"/>
    <n v="0"/>
    <n v="0"/>
    <n v="0.83"/>
    <n v="0"/>
    <n v="0.83"/>
    <n v="0.83"/>
    <n v="0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6"/>
    <n v="0"/>
    <n v="6.76"/>
    <n v="1.1499999999999999"/>
    <n v="0"/>
    <n v="1.1499999999999999"/>
    <n v="7.91"/>
    <n v="0"/>
    <n v="7.91"/>
  </r>
  <r>
    <x v="22"/>
    <n v="26"/>
    <s v="Leelanau County"/>
    <n v="89"/>
    <n v="26089"/>
    <x v="0"/>
    <n v="21.707999999999998"/>
    <m/>
    <m/>
    <n v="4.8049999999999997"/>
    <n v="0.39"/>
    <n v="0"/>
    <n v="0.39"/>
    <n v="0"/>
    <n v="0"/>
    <n v="0"/>
    <n v="0.39"/>
    <n v="0"/>
    <n v="0.39"/>
    <n v="16.902999999999999"/>
    <n v="1.46"/>
    <n v="0"/>
    <n v="1.46"/>
    <n v="86"/>
    <n v="0.37"/>
    <n v="77"/>
    <n v="1.83"/>
    <n v="0.32"/>
    <n v="0"/>
    <n v="0.32"/>
    <n v="0"/>
    <n v="0"/>
    <n v="0"/>
    <n v="0.32"/>
    <n v="0"/>
    <n v="0.32"/>
    <n v="0.93"/>
    <n v="0.13"/>
    <n v="1.06"/>
    <n v="1.68"/>
    <n v="0.09"/>
    <n v="0"/>
    <n v="1.77"/>
    <n v="0.78"/>
    <n v="0.01"/>
    <n v="0.79"/>
    <n v="1.39"/>
    <n v="0.09"/>
    <n v="0"/>
    <n v="1.48"/>
    <n v="0.15"/>
    <n v="0.12"/>
    <n v="0.27"/>
    <n v="0.28999999999999998"/>
    <n v="0"/>
    <n v="0"/>
    <n v="0.28999999999999998"/>
    <n v="0.03"/>
    <n v="0"/>
    <n v="0.03"/>
    <n v="0"/>
    <m/>
    <n v="0"/>
    <n v="0"/>
    <m/>
    <n v="0"/>
    <n v="0"/>
    <n v="0"/>
    <n v="0"/>
    <n v="7.0000000000000007E-2"/>
    <n v="0"/>
    <n v="7.0000000000000007E-2"/>
    <n v="0.28999999999999998"/>
    <n v="0"/>
    <n v="0.28999999999999998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"/>
    <n v="0"/>
    <n v="3.2"/>
    <n v="0.42"/>
    <n v="0"/>
    <n v="0.42"/>
    <n v="3.62"/>
    <n v="0"/>
    <n v="3.62"/>
  </r>
  <r>
    <x v="22"/>
    <n v="26"/>
    <s v="Lenawee County"/>
    <n v="91"/>
    <n v="26091"/>
    <x v="0"/>
    <n v="99.891999999999996"/>
    <m/>
    <m/>
    <n v="51.08"/>
    <n v="2.31"/>
    <n v="0"/>
    <n v="2.31"/>
    <n v="4.12"/>
    <n v="0"/>
    <n v="4.12"/>
    <n v="6.43"/>
    <n v="0"/>
    <n v="6.43"/>
    <n v="48.811999999999998"/>
    <n v="4.21"/>
    <n v="0"/>
    <n v="4.21"/>
    <n v="86"/>
    <n v="3.64"/>
    <n v="71"/>
    <n v="7.85"/>
    <n v="0.46"/>
    <n v="0"/>
    <n v="0.46"/>
    <n v="0.03"/>
    <n v="0"/>
    <n v="0.03"/>
    <n v="0.49"/>
    <n v="0"/>
    <n v="0.49"/>
    <n v="0.25"/>
    <n v="1.1299999999999999"/>
    <n v="1.38"/>
    <n v="4.97"/>
    <n v="0.28999999999999998"/>
    <n v="0.02"/>
    <n v="5.28"/>
    <n v="0.11"/>
    <n v="1.08"/>
    <n v="1.19"/>
    <n v="4.76"/>
    <n v="0.28999999999999998"/>
    <n v="0.02"/>
    <n v="5.07"/>
    <n v="0.14000000000000001"/>
    <n v="0.05"/>
    <n v="0.19"/>
    <n v="0.21"/>
    <n v="0"/>
    <n v="0"/>
    <n v="0.21"/>
    <n v="0.4"/>
    <n v="0.04"/>
    <n v="0.44"/>
    <n v="0"/>
    <m/>
    <n v="0"/>
    <n v="0"/>
    <m/>
    <n v="0"/>
    <n v="0"/>
    <n v="0"/>
    <n v="0"/>
    <n v="7.0000000000000007E-2"/>
    <n v="0"/>
    <n v="7.0000000000000007E-2"/>
    <n v="0.3"/>
    <n v="0"/>
    <n v="0.3"/>
    <n v="0.37"/>
    <n v="0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7"/>
    <n v="0"/>
    <n v="7.7"/>
    <n v="5.62"/>
    <n v="0"/>
    <n v="5.62"/>
    <n v="13.32"/>
    <n v="0"/>
    <n v="13.32"/>
  </r>
  <r>
    <x v="22"/>
    <n v="26"/>
    <s v="Livingston County"/>
    <n v="93"/>
    <n v="26093"/>
    <x v="0"/>
    <n v="180.96700000000001"/>
    <m/>
    <m/>
    <n v="50.271000000000001"/>
    <n v="6.53"/>
    <n v="0"/>
    <n v="6.53"/>
    <n v="0"/>
    <n v="0"/>
    <n v="0"/>
    <n v="6.53"/>
    <n v="0"/>
    <n v="6.53"/>
    <n v="130.696"/>
    <n v="11.28"/>
    <n v="0"/>
    <n v="11.28"/>
    <n v="86"/>
    <n v="3.52"/>
    <n v="70"/>
    <n v="14.8"/>
    <n v="0.05"/>
    <n v="0"/>
    <n v="0.05"/>
    <n v="0"/>
    <n v="0"/>
    <n v="0"/>
    <n v="0.05"/>
    <n v="0"/>
    <n v="0.05"/>
    <n v="0.83"/>
    <n v="0.44"/>
    <n v="1.27"/>
    <n v="2.84"/>
    <n v="7.0000000000000007E-2"/>
    <n v="0"/>
    <n v="2.91"/>
    <n v="0"/>
    <n v="0"/>
    <n v="0"/>
    <n v="1.2"/>
    <n v="7.0000000000000007E-2"/>
    <n v="0"/>
    <n v="1.27"/>
    <n v="0.83"/>
    <n v="0.44"/>
    <n v="1.27"/>
    <n v="1.64"/>
    <n v="0"/>
    <n v="0"/>
    <n v="1.64"/>
    <n v="0.14000000000000001"/>
    <n v="0.02"/>
    <n v="0.16"/>
    <n v="0"/>
    <m/>
    <n v="0"/>
    <n v="0"/>
    <m/>
    <n v="0"/>
    <n v="0"/>
    <n v="0"/>
    <n v="0"/>
    <n v="0"/>
    <n v="0"/>
    <n v="0"/>
    <n v="0.73"/>
    <n v="0"/>
    <n v="0.73"/>
    <n v="0.73"/>
    <n v="0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829999999999998"/>
    <n v="0"/>
    <n v="18.829999999999998"/>
    <n v="1.19"/>
    <n v="0"/>
    <n v="1.19"/>
    <n v="20.02"/>
    <n v="0"/>
    <n v="20.02"/>
  </r>
  <r>
    <x v="22"/>
    <n v="26"/>
    <s v="Luce County"/>
    <n v="95"/>
    <n v="26095"/>
    <x v="0"/>
    <n v="6.6310000000000002"/>
    <m/>
    <m/>
    <n v="3.25"/>
    <n v="0.47"/>
    <n v="0"/>
    <n v="0.47"/>
    <n v="0"/>
    <n v="0"/>
    <n v="0"/>
    <n v="0.47"/>
    <n v="0"/>
    <n v="0.47"/>
    <n v="3.3809999999999998"/>
    <n v="0.28999999999999998"/>
    <n v="0"/>
    <n v="0.28999999999999998"/>
    <n v="86"/>
    <n v="0.23"/>
    <n v="71"/>
    <n v="0.52"/>
    <n v="0.04"/>
    <n v="0"/>
    <n v="0.04"/>
    <n v="0"/>
    <n v="0"/>
    <n v="0"/>
    <n v="0.04"/>
    <n v="0"/>
    <n v="0.04"/>
    <n v="0.47"/>
    <n v="0"/>
    <n v="0.47"/>
    <n v="0.13"/>
    <n v="0"/>
    <n v="0"/>
    <n v="0.13"/>
    <n v="0.4"/>
    <n v="0"/>
    <n v="0.4"/>
    <n v="0"/>
    <n v="0"/>
    <n v="0"/>
    <n v="0"/>
    <n v="7.0000000000000007E-2"/>
    <n v="0"/>
    <n v="7.0000000000000007E-2"/>
    <n v="0.13"/>
    <n v="0"/>
    <n v="0"/>
    <n v="0.13"/>
    <n v="0"/>
    <n v="0"/>
    <n v="0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7"/>
    <n v="0"/>
    <n v="1.27"/>
    <n v="0.06"/>
    <n v="0"/>
    <n v="0.06"/>
    <n v="1.33"/>
    <n v="0"/>
    <n v="1.33"/>
  </r>
  <r>
    <x v="22"/>
    <n v="26"/>
    <s v="Mackinac County"/>
    <n v="97"/>
    <n v="26097"/>
    <x v="0"/>
    <n v="11.113"/>
    <m/>
    <m/>
    <n v="3.3690000000000002"/>
    <n v="0"/>
    <n v="0"/>
    <n v="0"/>
    <n v="1.07"/>
    <n v="0"/>
    <n v="1.07"/>
    <n v="1.07"/>
    <n v="0"/>
    <n v="1.07"/>
    <n v="7.7439999999999998"/>
    <n v="0.67"/>
    <n v="0"/>
    <n v="0.67"/>
    <n v="87"/>
    <n v="0.26"/>
    <n v="77"/>
    <n v="0.93"/>
    <n v="0"/>
    <n v="0"/>
    <n v="0"/>
    <n v="6.56"/>
    <n v="0"/>
    <n v="6.56"/>
    <n v="6.56"/>
    <n v="0"/>
    <n v="6.56"/>
    <n v="0.04"/>
    <n v="0.06"/>
    <n v="0.1"/>
    <n v="0.06"/>
    <n v="0"/>
    <n v="0"/>
    <n v="0.06"/>
    <n v="0"/>
    <n v="0"/>
    <n v="0"/>
    <n v="0"/>
    <n v="0"/>
    <n v="0"/>
    <n v="0"/>
    <n v="0.04"/>
    <n v="0.06"/>
    <n v="0.1"/>
    <n v="0.06"/>
    <n v="0"/>
    <n v="0"/>
    <n v="0.06"/>
    <n v="0.04"/>
    <n v="0"/>
    <n v="0.04"/>
    <n v="0.04"/>
    <m/>
    <n v="0.04"/>
    <n v="0.75"/>
    <m/>
    <n v="0.75"/>
    <n v="0.79"/>
    <n v="0"/>
    <n v="0.79"/>
    <n v="0"/>
    <n v="0"/>
    <n v="0"/>
    <n v="0.86"/>
    <n v="0"/>
    <n v="0.86"/>
    <n v="0.86"/>
    <n v="0"/>
    <n v="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9"/>
    <n v="0"/>
    <n v="0.79"/>
    <n v="9.3000000000000007"/>
    <n v="0"/>
    <n v="9.3000000000000007"/>
    <n v="10.09"/>
    <n v="0"/>
    <n v="10.09"/>
  </r>
  <r>
    <x v="22"/>
    <n v="26"/>
    <s v="Macomb County"/>
    <n v="99"/>
    <n v="26099"/>
    <x v="0"/>
    <n v="840.97799999999995"/>
    <m/>
    <m/>
    <n v="807.83399999999995"/>
    <n v="1.18"/>
    <n v="0"/>
    <n v="1.18"/>
    <n v="3.36"/>
    <n v="0"/>
    <n v="3.36"/>
    <n v="4.54"/>
    <n v="0"/>
    <n v="4.54"/>
    <n v="33.143999999999998"/>
    <n v="2.86"/>
    <n v="0"/>
    <n v="2.86"/>
    <n v="86"/>
    <n v="64.180000000000007"/>
    <n v="79"/>
    <n v="67.040000000000006"/>
    <n v="0.01"/>
    <n v="0"/>
    <n v="0.01"/>
    <n v="0"/>
    <n v="0"/>
    <n v="0"/>
    <n v="0.01"/>
    <n v="0"/>
    <n v="0.01"/>
    <n v="0.26"/>
    <n v="1.33"/>
    <n v="1.59"/>
    <n v="4.25"/>
    <n v="0.17"/>
    <n v="0.01"/>
    <n v="4.43"/>
    <n v="0.02"/>
    <n v="0.47"/>
    <n v="0.49"/>
    <n v="2.7"/>
    <n v="0.17"/>
    <n v="0.01"/>
    <n v="2.88"/>
    <n v="0.24"/>
    <n v="0.86"/>
    <n v="1.1000000000000001"/>
    <n v="1.55"/>
    <n v="0"/>
    <n v="0"/>
    <n v="1.55"/>
    <n v="0.05"/>
    <n v="0.01"/>
    <n v="0.06"/>
    <n v="0.06"/>
    <m/>
    <n v="0.06"/>
    <n v="0"/>
    <m/>
    <n v="0"/>
    <n v="0.06"/>
    <n v="0"/>
    <n v="0.06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2"/>
    <n v="0"/>
    <n v="4.42"/>
    <n v="4.7699999999999996"/>
    <n v="0"/>
    <n v="4.7699999999999996"/>
    <n v="9.19"/>
    <n v="0"/>
    <n v="9.19"/>
  </r>
  <r>
    <x v="22"/>
    <n v="26"/>
    <s v="Manistee County"/>
    <n v="101"/>
    <n v="26101"/>
    <x v="0"/>
    <n v="24.733000000000001"/>
    <m/>
    <m/>
    <n v="9.92"/>
    <n v="1.5"/>
    <n v="0"/>
    <n v="1.5"/>
    <n v="0"/>
    <n v="0"/>
    <n v="0"/>
    <n v="1.5"/>
    <n v="0"/>
    <n v="1.5"/>
    <n v="14.813000000000001"/>
    <n v="1.28"/>
    <n v="0"/>
    <n v="1.28"/>
    <n v="86"/>
    <n v="0.77"/>
    <n v="78"/>
    <n v="2.0499999999999998"/>
    <n v="0.66"/>
    <n v="0"/>
    <n v="0.66"/>
    <n v="28.89"/>
    <n v="0"/>
    <n v="28.89"/>
    <n v="29.55"/>
    <n v="0"/>
    <n v="29.55"/>
    <n v="0.81"/>
    <n v="0.04"/>
    <n v="0.85"/>
    <n v="2.12"/>
    <n v="0.11"/>
    <n v="0.01"/>
    <n v="2.2400000000000002"/>
    <n v="0.42"/>
    <n v="0.04"/>
    <n v="0.46"/>
    <n v="1.81"/>
    <n v="0.11"/>
    <n v="0.01"/>
    <n v="1.93"/>
    <n v="0.39"/>
    <n v="0"/>
    <n v="0.39"/>
    <n v="0.31"/>
    <n v="0"/>
    <n v="0"/>
    <n v="0.31"/>
    <n v="0.03"/>
    <n v="0"/>
    <n v="0.03"/>
    <n v="0"/>
    <m/>
    <n v="0"/>
    <n v="0"/>
    <m/>
    <n v="0"/>
    <n v="0"/>
    <n v="0"/>
    <n v="0"/>
    <n v="0"/>
    <n v="0"/>
    <n v="0"/>
    <n v="8.5399999999999991"/>
    <n v="0"/>
    <n v="8.5399999999999991"/>
    <n v="8.5399999999999991"/>
    <n v="0"/>
    <n v="8.5399999999999991"/>
    <n v="0.25"/>
    <n v="0"/>
    <n v="0.25"/>
    <n v="0.93"/>
    <n v="0"/>
    <n v="0.93"/>
    <n v="1.18"/>
    <n v="0"/>
    <n v="1.18"/>
    <n v="493.74"/>
    <n v="0"/>
    <n v="0"/>
    <n v="0"/>
    <n v="0"/>
    <n v="0"/>
    <n v="0"/>
    <n v="0"/>
    <n v="0"/>
    <n v="0"/>
    <n v="0"/>
    <n v="0.25"/>
    <n v="0"/>
    <n v="0.25"/>
    <n v="0.93"/>
    <n v="0"/>
    <n v="0.93"/>
    <n v="1.18"/>
    <n v="0"/>
    <n v="1.18"/>
    <n v="493.74"/>
    <n v="4.53"/>
    <n v="0"/>
    <n v="4.53"/>
    <n v="38.4"/>
    <n v="0"/>
    <n v="38.4"/>
    <n v="42.93"/>
    <n v="0"/>
    <n v="42.93"/>
  </r>
  <r>
    <x v="22"/>
    <n v="26"/>
    <s v="Marquette County"/>
    <n v="103"/>
    <n v="26103"/>
    <x v="0"/>
    <n v="67.076999999999998"/>
    <m/>
    <m/>
    <n v="48.975999999999999"/>
    <n v="2.2799999999999998"/>
    <n v="0"/>
    <n v="2.2799999999999998"/>
    <n v="2.4700000000000002"/>
    <n v="0"/>
    <n v="2.4700000000000002"/>
    <n v="4.75"/>
    <n v="0"/>
    <n v="4.75"/>
    <n v="18.100999999999999"/>
    <n v="1.56"/>
    <n v="0"/>
    <n v="1.56"/>
    <n v="86"/>
    <n v="3.55"/>
    <n v="72"/>
    <n v="5.1100000000000003"/>
    <n v="0.11"/>
    <n v="0"/>
    <n v="0.11"/>
    <n v="23.15"/>
    <n v="0"/>
    <n v="23.15"/>
    <n v="23.26"/>
    <n v="0"/>
    <n v="23.26"/>
    <n v="0.03"/>
    <n v="0.2"/>
    <n v="0.23"/>
    <n v="0.18"/>
    <n v="0"/>
    <n v="0"/>
    <n v="0.18"/>
    <n v="0"/>
    <n v="0"/>
    <n v="0"/>
    <n v="0"/>
    <n v="0"/>
    <n v="0"/>
    <n v="0"/>
    <n v="0.03"/>
    <n v="0.2"/>
    <n v="0.23"/>
    <n v="0.18"/>
    <n v="0"/>
    <n v="0"/>
    <n v="0.18"/>
    <n v="0.04"/>
    <n v="0"/>
    <n v="0.04"/>
    <n v="0"/>
    <m/>
    <n v="0"/>
    <n v="0"/>
    <m/>
    <n v="0"/>
    <n v="0"/>
    <n v="0"/>
    <n v="0"/>
    <n v="8.89"/>
    <n v="0"/>
    <n v="8.89"/>
    <n v="35.64"/>
    <n v="0"/>
    <n v="35.64"/>
    <n v="44.53"/>
    <n v="0"/>
    <n v="44.53"/>
    <n v="0"/>
    <n v="0"/>
    <n v="0"/>
    <n v="197.49"/>
    <n v="0"/>
    <n v="197.49"/>
    <n v="197.49"/>
    <n v="0"/>
    <n v="197.49"/>
    <n v="2681.74"/>
    <n v="0"/>
    <n v="0"/>
    <n v="0"/>
    <n v="197.49"/>
    <n v="0"/>
    <n v="197.49"/>
    <n v="197.49"/>
    <n v="0"/>
    <n v="197.49"/>
    <n v="2681.74"/>
    <n v="0"/>
    <n v="0"/>
    <n v="0"/>
    <n v="0"/>
    <n v="0"/>
    <n v="0"/>
    <n v="0"/>
    <n v="0"/>
    <n v="0"/>
    <n v="0"/>
    <n v="12.91"/>
    <n v="0"/>
    <n v="12.91"/>
    <n v="258.95"/>
    <n v="0"/>
    <n v="258.95"/>
    <n v="271.86"/>
    <n v="0"/>
    <n v="271.86"/>
  </r>
  <r>
    <x v="22"/>
    <n v="26"/>
    <s v="Mason County"/>
    <n v="105"/>
    <n v="26105"/>
    <x v="0"/>
    <n v="28.704999999999998"/>
    <m/>
    <m/>
    <n v="11.391"/>
    <n v="0.16"/>
    <n v="0"/>
    <n v="0.16"/>
    <n v="1.95"/>
    <n v="0"/>
    <n v="1.95"/>
    <n v="2.11"/>
    <n v="0"/>
    <n v="2.11"/>
    <n v="17.314"/>
    <n v="1.49"/>
    <n v="0"/>
    <n v="1.49"/>
    <n v="86"/>
    <n v="0.97"/>
    <n v="85"/>
    <n v="2.46"/>
    <n v="0.19"/>
    <n v="0"/>
    <n v="0.19"/>
    <n v="17.63"/>
    <n v="0"/>
    <n v="17.63"/>
    <n v="17.82"/>
    <n v="0"/>
    <n v="17.82"/>
    <n v="0.69"/>
    <n v="0.21"/>
    <n v="0.9"/>
    <n v="2.69"/>
    <n v="0.16"/>
    <n v="0.01"/>
    <n v="2.86"/>
    <n v="0.49"/>
    <n v="0.18"/>
    <n v="0.67"/>
    <n v="2.5499999999999998"/>
    <n v="0.16"/>
    <n v="0.01"/>
    <n v="2.72"/>
    <n v="0.2"/>
    <n v="0.03"/>
    <n v="0.23"/>
    <n v="0.14000000000000001"/>
    <n v="0"/>
    <n v="0"/>
    <n v="0.14000000000000001"/>
    <n v="0.12"/>
    <n v="0.02"/>
    <n v="0.14000000000000001"/>
    <n v="0"/>
    <m/>
    <n v="0"/>
    <n v="0.02"/>
    <m/>
    <n v="0.02"/>
    <n v="0.02"/>
    <n v="0"/>
    <n v="0.02"/>
    <n v="0"/>
    <n v="0"/>
    <n v="0"/>
    <n v="0"/>
    <n v="0"/>
    <n v="0"/>
    <n v="0"/>
    <n v="0"/>
    <n v="0"/>
    <n v="0"/>
    <n v="0"/>
    <n v="0"/>
    <n v="1.25"/>
    <n v="0"/>
    <n v="1.25"/>
    <n v="1.25"/>
    <n v="0"/>
    <n v="1.25"/>
    <n v="423.27"/>
    <n v="0"/>
    <n v="0"/>
    <n v="0"/>
    <n v="0"/>
    <n v="0"/>
    <n v="0"/>
    <n v="0"/>
    <n v="0"/>
    <n v="0"/>
    <n v="0"/>
    <n v="0"/>
    <n v="0"/>
    <n v="0"/>
    <n v="1.25"/>
    <n v="0"/>
    <n v="1.25"/>
    <n v="1.25"/>
    <n v="0"/>
    <n v="1.25"/>
    <n v="423.27"/>
    <n v="2.65"/>
    <n v="0"/>
    <n v="2.65"/>
    <n v="21.08"/>
    <n v="0"/>
    <n v="21.08"/>
    <n v="23.73"/>
    <n v="0"/>
    <n v="23.73"/>
  </r>
  <r>
    <x v="22"/>
    <n v="26"/>
    <s v="Mecosta County"/>
    <n v="107"/>
    <n v="26107"/>
    <x v="0"/>
    <n v="42.798000000000002"/>
    <m/>
    <m/>
    <n v="12.194000000000001"/>
    <n v="1.4"/>
    <n v="0"/>
    <n v="1.4"/>
    <n v="0"/>
    <n v="0"/>
    <n v="0"/>
    <n v="1.4"/>
    <n v="0"/>
    <n v="1.4"/>
    <n v="30.603999999999999"/>
    <n v="2.64"/>
    <n v="0"/>
    <n v="2.64"/>
    <n v="86"/>
    <n v="0.9"/>
    <n v="74"/>
    <n v="3.54"/>
    <n v="0.75"/>
    <n v="0"/>
    <n v="0.75"/>
    <n v="0"/>
    <n v="0"/>
    <n v="0"/>
    <n v="0.75"/>
    <n v="0"/>
    <n v="0.75"/>
    <n v="4.1100000000000003"/>
    <n v="0.68"/>
    <n v="4.79"/>
    <n v="7.88"/>
    <n v="0.46"/>
    <n v="0.03"/>
    <n v="8.3699999999999992"/>
    <n v="4"/>
    <n v="0.47"/>
    <n v="4.47"/>
    <n v="7.51"/>
    <n v="0.46"/>
    <n v="0.03"/>
    <n v="8"/>
    <n v="0.11"/>
    <n v="0.21"/>
    <n v="0.32"/>
    <n v="0.37"/>
    <n v="0"/>
    <n v="0"/>
    <n v="0.37"/>
    <n v="0.28000000000000003"/>
    <n v="0.03"/>
    <n v="0.31"/>
    <n v="0"/>
    <m/>
    <n v="0"/>
    <n v="5.18"/>
    <m/>
    <n v="5.18"/>
    <n v="5.18"/>
    <n v="0"/>
    <n v="5.18"/>
    <n v="0.01"/>
    <n v="0"/>
    <n v="0.01"/>
    <n v="0.04"/>
    <n v="0"/>
    <n v="0.04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9"/>
    <n v="0"/>
    <n v="9.19"/>
    <n v="5.93"/>
    <n v="0"/>
    <n v="5.93"/>
    <n v="15.12"/>
    <n v="0"/>
    <n v="15.12"/>
  </r>
  <r>
    <x v="22"/>
    <n v="26"/>
    <s v="Menominee County"/>
    <n v="109"/>
    <n v="26109"/>
    <x v="0"/>
    <n v="24.029"/>
    <m/>
    <m/>
    <n v="11.443"/>
    <n v="0.13"/>
    <n v="0"/>
    <n v="0.13"/>
    <n v="1.01"/>
    <n v="0"/>
    <n v="1.01"/>
    <n v="1.1399999999999999"/>
    <n v="0"/>
    <n v="1.1399999999999999"/>
    <n v="12.586"/>
    <n v="1.0900000000000001"/>
    <n v="0"/>
    <n v="1.0900000000000001"/>
    <n v="87"/>
    <n v="0.78"/>
    <n v="68"/>
    <n v="1.87"/>
    <n v="0"/>
    <n v="0"/>
    <n v="0"/>
    <n v="2.4500000000000002"/>
    <n v="0"/>
    <n v="2.4500000000000002"/>
    <n v="2.4500000000000002"/>
    <n v="0"/>
    <n v="2.4500000000000002"/>
    <n v="0"/>
    <n v="0.02"/>
    <n v="0.02"/>
    <n v="0.09"/>
    <n v="0"/>
    <n v="0"/>
    <n v="0.09"/>
    <n v="0"/>
    <n v="0"/>
    <n v="0"/>
    <n v="0"/>
    <n v="0"/>
    <n v="0"/>
    <n v="0"/>
    <n v="0"/>
    <n v="0.02"/>
    <n v="0.02"/>
    <n v="0.09"/>
    <n v="0"/>
    <n v="0"/>
    <n v="0.09"/>
    <n v="0.26"/>
    <n v="0.03"/>
    <n v="0.28999999999999998"/>
    <n v="0.04"/>
    <m/>
    <n v="0.04"/>
    <n v="0.75"/>
    <m/>
    <n v="0.75"/>
    <n v="0.79"/>
    <n v="0"/>
    <n v="0.79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2"/>
    <n v="0"/>
    <n v="1.52"/>
    <n v="4.32"/>
    <n v="0"/>
    <n v="4.32"/>
    <n v="5.84"/>
    <n v="0"/>
    <n v="5.84"/>
  </r>
  <r>
    <x v="22"/>
    <n v="26"/>
    <s v="Midland County"/>
    <n v="111"/>
    <n v="26111"/>
    <x v="0"/>
    <n v="83.629000000000005"/>
    <m/>
    <m/>
    <n v="53.957000000000001"/>
    <n v="0.17"/>
    <n v="0"/>
    <n v="0.17"/>
    <n v="0"/>
    <n v="0"/>
    <n v="0"/>
    <n v="0.17"/>
    <n v="0"/>
    <n v="0.17"/>
    <n v="29.672000000000001"/>
    <n v="2.56"/>
    <n v="0"/>
    <n v="2.56"/>
    <n v="86"/>
    <n v="5.13"/>
    <n v="95"/>
    <n v="7.69"/>
    <n v="0.08"/>
    <n v="0"/>
    <n v="0.08"/>
    <n v="4.13"/>
    <n v="0"/>
    <n v="4.13"/>
    <n v="4.21"/>
    <n v="0"/>
    <n v="4.21"/>
    <n v="0.19"/>
    <n v="0.26"/>
    <n v="0.45"/>
    <n v="0.82"/>
    <n v="0.05"/>
    <n v="0"/>
    <n v="0.87"/>
    <n v="0.19"/>
    <n v="0.18"/>
    <n v="0.37"/>
    <n v="0.74"/>
    <n v="0.05"/>
    <n v="0"/>
    <n v="0.79"/>
    <n v="0"/>
    <n v="0.08"/>
    <n v="0.08"/>
    <n v="0.08"/>
    <n v="0"/>
    <n v="0"/>
    <n v="0.08"/>
    <n v="0.16"/>
    <n v="0"/>
    <n v="0.16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3.02"/>
    <n v="0"/>
    <n v="3.02"/>
    <n v="3.02"/>
    <n v="0"/>
    <n v="3.02"/>
    <n v="3508.08"/>
    <n v="0"/>
    <n v="0"/>
    <n v="0"/>
    <n v="0"/>
    <n v="0"/>
    <n v="0"/>
    <n v="0"/>
    <n v="0"/>
    <n v="0"/>
    <n v="0"/>
    <n v="0"/>
    <n v="0"/>
    <n v="0"/>
    <n v="3.02"/>
    <n v="0"/>
    <n v="3.02"/>
    <n v="3.02"/>
    <n v="0"/>
    <n v="3.02"/>
    <n v="3508.08"/>
    <n v="3.16"/>
    <n v="0"/>
    <n v="3.16"/>
    <n v="7.42"/>
    <n v="0"/>
    <n v="7.42"/>
    <n v="10.58"/>
    <n v="0"/>
    <n v="10.58"/>
  </r>
  <r>
    <x v="22"/>
    <n v="26"/>
    <s v="Missaukee County"/>
    <n v="113"/>
    <n v="26113"/>
    <x v="0"/>
    <n v="14.849"/>
    <m/>
    <m/>
    <n v="1.546"/>
    <n v="0.35"/>
    <n v="0"/>
    <n v="0.35"/>
    <n v="0"/>
    <n v="0"/>
    <n v="0"/>
    <n v="0.35"/>
    <n v="0"/>
    <n v="0.35"/>
    <n v="13.303000000000001"/>
    <n v="1.1499999999999999"/>
    <n v="0"/>
    <n v="1.1499999999999999"/>
    <n v="86"/>
    <n v="0.12"/>
    <n v="78"/>
    <n v="1.27"/>
    <n v="0"/>
    <n v="0"/>
    <n v="0"/>
    <n v="0"/>
    <n v="0"/>
    <n v="0"/>
    <n v="0"/>
    <n v="0"/>
    <n v="0"/>
    <n v="1.07"/>
    <n v="0.05"/>
    <n v="1.1200000000000001"/>
    <n v="3.63"/>
    <n v="0.22"/>
    <n v="0.01"/>
    <n v="3.86"/>
    <n v="1.07"/>
    <n v="0.01"/>
    <n v="1.08"/>
    <n v="3.56"/>
    <n v="0.22"/>
    <n v="0.01"/>
    <n v="3.79"/>
    <n v="0"/>
    <n v="0.04"/>
    <n v="0.04"/>
    <n v="7.0000000000000007E-2"/>
    <n v="0"/>
    <n v="0"/>
    <n v="7.0000000000000007E-2"/>
    <n v="0.42"/>
    <n v="0.05"/>
    <n v="0.47"/>
    <n v="0"/>
    <m/>
    <n v="0"/>
    <n v="0"/>
    <m/>
    <n v="0"/>
    <n v="0"/>
    <n v="0"/>
    <n v="0"/>
    <n v="0"/>
    <n v="0"/>
    <n v="0"/>
    <n v="0.14000000000000001"/>
    <n v="0"/>
    <n v="0.14000000000000001"/>
    <n v="0.14000000000000001"/>
    <n v="0"/>
    <n v="0.14000000000000001"/>
    <n v="0.67"/>
    <n v="0"/>
    <n v="0.67"/>
    <n v="0"/>
    <n v="0"/>
    <n v="0"/>
    <n v="0.67"/>
    <n v="0"/>
    <n v="0.67"/>
    <n v="150.41"/>
    <n v="0"/>
    <n v="0"/>
    <n v="0"/>
    <n v="0"/>
    <n v="0"/>
    <n v="0"/>
    <n v="0"/>
    <n v="0"/>
    <n v="0"/>
    <n v="0"/>
    <n v="0.67"/>
    <n v="0"/>
    <n v="0.67"/>
    <n v="0"/>
    <n v="0"/>
    <n v="0"/>
    <n v="0.67"/>
    <n v="0"/>
    <n v="0.67"/>
    <n v="150.41"/>
    <n v="3.66"/>
    <n v="0"/>
    <n v="3.66"/>
    <n v="0.24"/>
    <n v="0"/>
    <n v="0.24"/>
    <n v="3.9"/>
    <n v="0"/>
    <n v="3.9"/>
  </r>
  <r>
    <x v="22"/>
    <n v="26"/>
    <s v="Monroe County"/>
    <n v="115"/>
    <n v="26115"/>
    <x v="0"/>
    <n v="152.02099999999999"/>
    <m/>
    <m/>
    <n v="110.54900000000001"/>
    <n v="0.06"/>
    <n v="0"/>
    <n v="0.06"/>
    <n v="12.49"/>
    <n v="0"/>
    <n v="12.49"/>
    <n v="12.55"/>
    <n v="0"/>
    <n v="12.55"/>
    <n v="41.472000000000001"/>
    <n v="3.58"/>
    <n v="0"/>
    <n v="3.58"/>
    <n v="86"/>
    <n v="10.5"/>
    <n v="95"/>
    <n v="14.08"/>
    <n v="13.85"/>
    <n v="0"/>
    <n v="13.85"/>
    <n v="0"/>
    <n v="0"/>
    <n v="0"/>
    <n v="13.85"/>
    <n v="0"/>
    <n v="13.85"/>
    <n v="1.69"/>
    <n v="1.2"/>
    <n v="2.89"/>
    <n v="6.75"/>
    <n v="0.37"/>
    <n v="0.02"/>
    <n v="7.14"/>
    <n v="1.17"/>
    <n v="1.1000000000000001"/>
    <n v="2.27"/>
    <n v="5.96"/>
    <n v="0.37"/>
    <n v="0.02"/>
    <n v="6.35"/>
    <n v="0.52"/>
    <n v="0.1"/>
    <n v="0.62"/>
    <n v="0.79"/>
    <n v="0"/>
    <n v="0"/>
    <n v="0.79"/>
    <n v="0.05"/>
    <n v="0.01"/>
    <n v="0.06"/>
    <n v="0.03"/>
    <m/>
    <n v="0.03"/>
    <n v="0.03"/>
    <m/>
    <n v="0.03"/>
    <n v="0.06"/>
    <n v="0"/>
    <n v="0.06"/>
    <n v="0.59"/>
    <n v="0"/>
    <n v="0.59"/>
    <n v="0.8"/>
    <n v="0"/>
    <n v="0.8"/>
    <n v="1.39"/>
    <n v="0"/>
    <n v="1.39"/>
    <n v="0.12"/>
    <n v="0"/>
    <n v="0.12"/>
    <n v="1795.48"/>
    <n v="0"/>
    <n v="1795.48"/>
    <n v="1795.6"/>
    <n v="0"/>
    <n v="1795.6"/>
    <n v="29793.8"/>
    <n v="0.12"/>
    <n v="0"/>
    <n v="0.12"/>
    <n v="1742.75"/>
    <n v="0"/>
    <n v="1742.75"/>
    <n v="1742.87"/>
    <n v="0"/>
    <n v="1742.87"/>
    <n v="21736.27"/>
    <n v="0"/>
    <n v="0"/>
    <n v="0"/>
    <n v="52.73"/>
    <n v="0"/>
    <n v="52.73"/>
    <n v="52.73"/>
    <n v="0"/>
    <n v="52.73"/>
    <n v="8057.53"/>
    <n v="19.97"/>
    <n v="0"/>
    <n v="19.97"/>
    <n v="1810.01"/>
    <n v="0"/>
    <n v="1810.01"/>
    <n v="1829.98"/>
    <n v="0"/>
    <n v="1829.98"/>
  </r>
  <r>
    <x v="22"/>
    <n v="26"/>
    <s v="Montcalm County"/>
    <n v="117"/>
    <n v="26117"/>
    <x v="0"/>
    <n v="63.341999999999999"/>
    <m/>
    <m/>
    <n v="18.866"/>
    <n v="3.42"/>
    <n v="0"/>
    <n v="3.42"/>
    <n v="0"/>
    <n v="0"/>
    <n v="0"/>
    <n v="3.42"/>
    <n v="0"/>
    <n v="3.42"/>
    <n v="44.475999999999999"/>
    <n v="3.84"/>
    <n v="0"/>
    <n v="3.84"/>
    <n v="86"/>
    <n v="1.44"/>
    <n v="76"/>
    <n v="5.28"/>
    <n v="0"/>
    <n v="0"/>
    <n v="0"/>
    <n v="0"/>
    <n v="0"/>
    <n v="0"/>
    <n v="0"/>
    <n v="0"/>
    <n v="0"/>
    <n v="18.79"/>
    <n v="3.37"/>
    <n v="22.16"/>
    <n v="42.3"/>
    <n v="2.57"/>
    <n v="0.15"/>
    <n v="45.02"/>
    <n v="18.54"/>
    <n v="3.34"/>
    <n v="21.88"/>
    <n v="41.93"/>
    <n v="2.57"/>
    <n v="0.15"/>
    <n v="44.65"/>
    <n v="0.25"/>
    <n v="0.03"/>
    <n v="0.28000000000000003"/>
    <n v="0.37"/>
    <n v="0"/>
    <n v="0"/>
    <n v="0.37"/>
    <n v="0.4"/>
    <n v="0.04"/>
    <n v="0.44"/>
    <n v="0"/>
    <m/>
    <n v="0"/>
    <n v="0"/>
    <m/>
    <n v="0"/>
    <n v="0"/>
    <n v="0"/>
    <n v="0"/>
    <n v="0"/>
    <n v="0"/>
    <n v="0"/>
    <n v="0.16"/>
    <n v="0"/>
    <n v="0.16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.45"/>
    <n v="0"/>
    <n v="26.45"/>
    <n v="3.57"/>
    <n v="0"/>
    <n v="3.57"/>
    <n v="30.02"/>
    <n v="0"/>
    <n v="30.02"/>
  </r>
  <r>
    <x v="22"/>
    <n v="26"/>
    <s v="Montmorency County"/>
    <n v="119"/>
    <n v="26119"/>
    <x v="0"/>
    <n v="9.7650000000000006"/>
    <m/>
    <m/>
    <n v="1.0920000000000001"/>
    <n v="0.11"/>
    <n v="0"/>
    <n v="0.11"/>
    <n v="0"/>
    <n v="0"/>
    <n v="0"/>
    <n v="0.11"/>
    <n v="0"/>
    <n v="0.11"/>
    <n v="8.673"/>
    <n v="0.75"/>
    <n v="0"/>
    <n v="0.75"/>
    <n v="86"/>
    <n v="0.09"/>
    <n v="82"/>
    <n v="0.84"/>
    <n v="0"/>
    <n v="0"/>
    <n v="0"/>
    <n v="0"/>
    <n v="0"/>
    <n v="0"/>
    <n v="0"/>
    <n v="0"/>
    <n v="0"/>
    <n v="0"/>
    <n v="0.15"/>
    <n v="0.15"/>
    <n v="0.2"/>
    <n v="0"/>
    <n v="0"/>
    <n v="0.2"/>
    <n v="0"/>
    <n v="0"/>
    <n v="0"/>
    <n v="0"/>
    <n v="0"/>
    <n v="0"/>
    <n v="0"/>
    <n v="0"/>
    <n v="0.15"/>
    <n v="0.15"/>
    <n v="0.2"/>
    <n v="0"/>
    <n v="0"/>
    <n v="0.2"/>
    <n v="0.03"/>
    <n v="0"/>
    <n v="0.03"/>
    <n v="0"/>
    <m/>
    <n v="0"/>
    <n v="0"/>
    <m/>
    <n v="0"/>
    <n v="0"/>
    <n v="0"/>
    <n v="0"/>
    <n v="0.01"/>
    <n v="0"/>
    <n v="0.01"/>
    <n v="0.02"/>
    <n v="0"/>
    <n v="0.02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"/>
    <n v="0"/>
    <n v="0.9"/>
    <n v="0.17"/>
    <n v="0"/>
    <n v="0.17"/>
    <n v="1.07"/>
    <n v="0"/>
    <n v="1.07"/>
  </r>
  <r>
    <x v="22"/>
    <n v="26"/>
    <s v="Muskegon County"/>
    <n v="121"/>
    <n v="26121"/>
    <x v="0"/>
    <n v="172.18799999999999"/>
    <m/>
    <m/>
    <n v="113.496"/>
    <n v="2.11"/>
    <n v="0"/>
    <n v="2.11"/>
    <n v="15.35"/>
    <n v="0"/>
    <n v="15.35"/>
    <n v="17.46"/>
    <n v="0"/>
    <n v="17.46"/>
    <n v="58.692"/>
    <n v="5.07"/>
    <n v="0"/>
    <n v="5.07"/>
    <n v="86"/>
    <n v="7.76"/>
    <n v="68"/>
    <n v="12.83"/>
    <n v="2.86"/>
    <n v="0"/>
    <n v="2.86"/>
    <n v="9.52"/>
    <n v="0"/>
    <n v="9.52"/>
    <n v="12.38"/>
    <n v="0"/>
    <n v="12.38"/>
    <n v="1.96"/>
    <n v="0.26"/>
    <n v="2.2200000000000002"/>
    <n v="9.1300000000000008"/>
    <n v="0.52"/>
    <n v="0.03"/>
    <n v="9.68"/>
    <n v="1.34"/>
    <n v="0.15"/>
    <n v="1.49"/>
    <n v="8.4600000000000009"/>
    <n v="0.52"/>
    <n v="0.03"/>
    <n v="9.01"/>
    <n v="0.62"/>
    <n v="0.11"/>
    <n v="0.73"/>
    <n v="0.67"/>
    <n v="0"/>
    <n v="0"/>
    <n v="0.67"/>
    <n v="0.28000000000000003"/>
    <n v="0"/>
    <n v="0.28000000000000003"/>
    <n v="0"/>
    <m/>
    <n v="0"/>
    <n v="0"/>
    <m/>
    <n v="0"/>
    <n v="0"/>
    <n v="0"/>
    <n v="0"/>
    <n v="0"/>
    <n v="0"/>
    <n v="0"/>
    <n v="0.18"/>
    <n v="0"/>
    <n v="0.18"/>
    <n v="0.18"/>
    <n v="0"/>
    <n v="0.18"/>
    <n v="0"/>
    <n v="0"/>
    <n v="0"/>
    <n v="234.1"/>
    <n v="0"/>
    <n v="234.1"/>
    <n v="234.1"/>
    <n v="0"/>
    <n v="234.1"/>
    <n v="1932.55"/>
    <n v="0"/>
    <n v="0"/>
    <n v="0"/>
    <n v="234.1"/>
    <n v="0"/>
    <n v="234.1"/>
    <n v="234.1"/>
    <n v="0"/>
    <n v="234.1"/>
    <n v="1932.55"/>
    <n v="0"/>
    <n v="0"/>
    <n v="0"/>
    <n v="0"/>
    <n v="0"/>
    <n v="0"/>
    <n v="0"/>
    <n v="0"/>
    <n v="0"/>
    <n v="0"/>
    <n v="12.28"/>
    <n v="0"/>
    <n v="12.28"/>
    <n v="259.41000000000003"/>
    <n v="0"/>
    <n v="259.41000000000003"/>
    <n v="271.69"/>
    <n v="0"/>
    <n v="271.69"/>
  </r>
  <r>
    <x v="22"/>
    <n v="26"/>
    <s v="Newaygo County"/>
    <n v="123"/>
    <n v="26123"/>
    <x v="0"/>
    <n v="48.46"/>
    <m/>
    <m/>
    <n v="9.9949999999999992"/>
    <n v="2.3199999999999998"/>
    <n v="0"/>
    <n v="2.3199999999999998"/>
    <n v="0"/>
    <n v="0"/>
    <n v="0"/>
    <n v="2.3199999999999998"/>
    <n v="0"/>
    <n v="2.3199999999999998"/>
    <n v="38.465000000000003"/>
    <n v="3.32"/>
    <n v="0"/>
    <n v="3.32"/>
    <n v="86"/>
    <n v="0.85"/>
    <n v="85"/>
    <n v="4.17"/>
    <n v="0"/>
    <n v="0"/>
    <n v="0"/>
    <n v="0"/>
    <n v="0"/>
    <n v="0"/>
    <n v="0"/>
    <n v="0"/>
    <n v="0"/>
    <n v="1.24"/>
    <n v="0.61"/>
    <n v="1.85"/>
    <n v="7.91"/>
    <n v="0.48"/>
    <n v="0.03"/>
    <n v="8.42"/>
    <n v="1.1399999999999999"/>
    <n v="0.49"/>
    <n v="1.63"/>
    <n v="7.76"/>
    <n v="0.48"/>
    <n v="0.03"/>
    <n v="8.27"/>
    <n v="0.1"/>
    <n v="0.12"/>
    <n v="0.22"/>
    <n v="0.15"/>
    <n v="0"/>
    <n v="0"/>
    <n v="0.15"/>
    <n v="0.44"/>
    <n v="0.05"/>
    <n v="0.49"/>
    <n v="0.03"/>
    <m/>
    <n v="0.03"/>
    <n v="0.27"/>
    <m/>
    <n v="0.27"/>
    <n v="0.3"/>
    <n v="0"/>
    <n v="0.3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5"/>
    <n v="0"/>
    <n v="7.35"/>
    <n v="0.95"/>
    <n v="0"/>
    <n v="0.95"/>
    <n v="8.3000000000000007"/>
    <n v="0"/>
    <n v="8.3000000000000007"/>
  </r>
  <r>
    <x v="22"/>
    <n v="26"/>
    <s v="Oakland County"/>
    <n v="125"/>
    <n v="26125"/>
    <x v="0"/>
    <n v="1202.3620000000001"/>
    <m/>
    <m/>
    <n v="985.36"/>
    <n v="22.1"/>
    <n v="0"/>
    <n v="22.1"/>
    <n v="0"/>
    <n v="0"/>
    <n v="0"/>
    <n v="22.1"/>
    <n v="0"/>
    <n v="22.1"/>
    <n v="217.00200000000001"/>
    <n v="18.73"/>
    <n v="0"/>
    <n v="18.73"/>
    <n v="86"/>
    <n v="70.430000000000007"/>
    <n v="71"/>
    <n v="89.16"/>
    <n v="0.51"/>
    <n v="0"/>
    <n v="0.51"/>
    <n v="0.03"/>
    <n v="0"/>
    <n v="0.03"/>
    <n v="0.54"/>
    <n v="0"/>
    <n v="0.54"/>
    <n v="2.77"/>
    <n v="2.2799999999999998"/>
    <n v="5.05"/>
    <n v="6.07"/>
    <n v="0.03"/>
    <n v="0"/>
    <n v="6.1"/>
    <n v="0.05"/>
    <n v="0.04"/>
    <n v="0.09"/>
    <n v="0.51"/>
    <n v="0.03"/>
    <n v="0"/>
    <n v="0.54"/>
    <n v="2.72"/>
    <n v="2.2400000000000002"/>
    <n v="4.96"/>
    <n v="5.56"/>
    <n v="0"/>
    <n v="0"/>
    <n v="5.56"/>
    <n v="0.05"/>
    <n v="0"/>
    <n v="0.05"/>
    <n v="7.0000000000000007E-2"/>
    <m/>
    <n v="7.0000000000000007E-2"/>
    <n v="1.5"/>
    <m/>
    <n v="1.5"/>
    <n v="1.57"/>
    <n v="0"/>
    <n v="1.57"/>
    <n v="0.41"/>
    <n v="0"/>
    <n v="0.41"/>
    <n v="1.72"/>
    <n v="0"/>
    <n v="1.72"/>
    <n v="2.13"/>
    <n v="0"/>
    <n v="2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.64"/>
    <n v="0"/>
    <n v="44.64"/>
    <n v="5.53"/>
    <n v="0"/>
    <n v="5.53"/>
    <n v="50.17"/>
    <n v="0"/>
    <n v="50.17"/>
  </r>
  <r>
    <x v="22"/>
    <n v="26"/>
    <s v="Oceana County"/>
    <n v="127"/>
    <n v="26127"/>
    <x v="0"/>
    <n v="26.57"/>
    <m/>
    <m/>
    <n v="5.08"/>
    <n v="1.1100000000000001"/>
    <n v="0"/>
    <n v="1.1100000000000001"/>
    <n v="0"/>
    <n v="0"/>
    <n v="0"/>
    <n v="1.1100000000000001"/>
    <n v="0"/>
    <n v="1.1100000000000001"/>
    <n v="21.49"/>
    <n v="1.85"/>
    <n v="0"/>
    <n v="1.85"/>
    <n v="86"/>
    <n v="0.37"/>
    <n v="73"/>
    <n v="2.2200000000000002"/>
    <n v="0.72"/>
    <n v="0"/>
    <n v="0.72"/>
    <n v="0"/>
    <n v="0"/>
    <n v="0"/>
    <n v="0.72"/>
    <n v="0"/>
    <n v="0.72"/>
    <n v="1.97"/>
    <n v="0.5"/>
    <n v="2.4700000000000002"/>
    <n v="5.26"/>
    <n v="0.31"/>
    <n v="0.02"/>
    <n v="5.59"/>
    <n v="1.79"/>
    <n v="0.43"/>
    <n v="2.2200000000000002"/>
    <n v="5.0999999999999996"/>
    <n v="0.31"/>
    <n v="0.02"/>
    <n v="5.43"/>
    <n v="0.18"/>
    <n v="7.0000000000000007E-2"/>
    <n v="0.25"/>
    <n v="0.16"/>
    <n v="0"/>
    <n v="0"/>
    <n v="0.16"/>
    <n v="0.23"/>
    <n v="0.02"/>
    <n v="0.25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8"/>
    <n v="0"/>
    <n v="5.88"/>
    <n v="0.53"/>
    <n v="0"/>
    <n v="0.53"/>
    <n v="6.41"/>
    <n v="0"/>
    <n v="6.41"/>
  </r>
  <r>
    <x v="22"/>
    <n v="26"/>
    <s v="Ogemaw County"/>
    <n v="129"/>
    <n v="26129"/>
    <x v="0"/>
    <n v="21.699000000000002"/>
    <m/>
    <m/>
    <n v="2.4"/>
    <n v="0.46"/>
    <n v="0"/>
    <n v="0.46"/>
    <n v="0"/>
    <n v="0"/>
    <n v="0"/>
    <n v="0.46"/>
    <n v="0"/>
    <n v="0.46"/>
    <n v="19.298999999999999"/>
    <n v="1.67"/>
    <n v="0"/>
    <n v="1.67"/>
    <n v="87"/>
    <n v="0.17"/>
    <n v="71"/>
    <n v="1.84"/>
    <n v="0"/>
    <n v="0"/>
    <n v="0"/>
    <n v="0"/>
    <n v="0"/>
    <n v="0"/>
    <n v="0"/>
    <n v="0"/>
    <n v="0"/>
    <n v="0.13"/>
    <n v="0.03"/>
    <n v="0.16"/>
    <n v="0.39"/>
    <n v="0.01"/>
    <n v="0"/>
    <n v="0.4"/>
    <n v="0.02"/>
    <n v="0"/>
    <n v="0.02"/>
    <n v="0.21"/>
    <n v="0.01"/>
    <n v="0"/>
    <n v="0.22"/>
    <n v="0.11"/>
    <n v="0.03"/>
    <n v="0.14000000000000001"/>
    <n v="0.18"/>
    <n v="0"/>
    <n v="0"/>
    <n v="0.18"/>
    <n v="0.2"/>
    <n v="0.03"/>
    <n v="0.23"/>
    <n v="0.21"/>
    <m/>
    <n v="0.21"/>
    <n v="0.31"/>
    <m/>
    <n v="0.31"/>
    <n v="0.52"/>
    <n v="0"/>
    <n v="0.52"/>
    <n v="0"/>
    <n v="0"/>
    <n v="0"/>
    <n v="0.19"/>
    <n v="0"/>
    <n v="0.19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7"/>
    <n v="0"/>
    <n v="2.67"/>
    <n v="0.56000000000000005"/>
    <n v="0"/>
    <n v="0.56000000000000005"/>
    <n v="3.23"/>
    <n v="0"/>
    <n v="3.23"/>
  </r>
  <r>
    <x v="22"/>
    <n v="26"/>
    <s v="Ontonagon County"/>
    <n v="131"/>
    <n v="26131"/>
    <x v="0"/>
    <n v="6.78"/>
    <m/>
    <m/>
    <n v="4.07"/>
    <n v="0.08"/>
    <n v="0"/>
    <n v="0.08"/>
    <n v="0.44"/>
    <n v="0"/>
    <n v="0.44"/>
    <n v="0.52"/>
    <n v="0"/>
    <n v="0.52"/>
    <n v="2.71"/>
    <n v="0.23"/>
    <n v="0"/>
    <n v="0.23"/>
    <n v="85"/>
    <n v="0.28000000000000003"/>
    <n v="69"/>
    <n v="0.51"/>
    <n v="0"/>
    <n v="0"/>
    <n v="0"/>
    <n v="0.02"/>
    <n v="0"/>
    <n v="0.02"/>
    <n v="0.02"/>
    <n v="0"/>
    <n v="0.02"/>
    <n v="0"/>
    <n v="0"/>
    <n v="0"/>
    <n v="0.02"/>
    <n v="0"/>
    <n v="0"/>
    <n v="0.02"/>
    <n v="0"/>
    <n v="0"/>
    <n v="0"/>
    <n v="0"/>
    <n v="0"/>
    <n v="0"/>
    <n v="0"/>
    <n v="0"/>
    <n v="0"/>
    <n v="0"/>
    <n v="0.02"/>
    <n v="0"/>
    <n v="0"/>
    <n v="0.02"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4.68"/>
    <n v="0"/>
    <n v="4.68"/>
    <n v="4.68"/>
    <n v="0"/>
    <n v="4.68"/>
    <n v="27.36"/>
    <n v="0"/>
    <n v="0"/>
    <n v="0"/>
    <n v="4.68"/>
    <n v="0"/>
    <n v="4.68"/>
    <n v="4.68"/>
    <n v="0"/>
    <n v="4.68"/>
    <n v="27.36"/>
    <n v="0"/>
    <n v="0"/>
    <n v="0"/>
    <n v="0"/>
    <n v="0"/>
    <n v="0"/>
    <n v="0"/>
    <n v="0"/>
    <n v="0"/>
    <n v="0"/>
    <n v="0.33"/>
    <n v="0"/>
    <n v="0.33"/>
    <n v="5.14"/>
    <n v="0"/>
    <n v="5.14"/>
    <n v="5.47"/>
    <n v="0"/>
    <n v="5.47"/>
  </r>
  <r>
    <x v="22"/>
    <n v="26"/>
    <s v="Osceola County"/>
    <n v="133"/>
    <n v="26133"/>
    <x v="0"/>
    <n v="23.527999999999999"/>
    <m/>
    <m/>
    <n v="5.1970000000000001"/>
    <n v="2.23"/>
    <n v="0"/>
    <n v="2.23"/>
    <n v="0"/>
    <n v="0"/>
    <n v="0"/>
    <n v="2.23"/>
    <n v="0"/>
    <n v="2.23"/>
    <n v="18.331"/>
    <n v="1.58"/>
    <n v="0"/>
    <n v="1.58"/>
    <n v="86"/>
    <n v="0.36"/>
    <n v="69"/>
    <n v="1.94"/>
    <n v="0.51"/>
    <n v="0"/>
    <n v="0.51"/>
    <n v="0"/>
    <n v="0"/>
    <n v="0"/>
    <n v="0.51"/>
    <n v="0"/>
    <n v="0.51"/>
    <n v="0.13"/>
    <n v="0.16"/>
    <n v="0.28999999999999998"/>
    <n v="2.13"/>
    <n v="0.12"/>
    <n v="0.01"/>
    <n v="2.2599999999999998"/>
    <n v="0.06"/>
    <n v="0.16"/>
    <n v="0.22"/>
    <n v="2.02"/>
    <n v="0.12"/>
    <n v="0.01"/>
    <n v="2.15"/>
    <n v="7.0000000000000007E-2"/>
    <n v="0"/>
    <n v="7.0000000000000007E-2"/>
    <n v="0.11"/>
    <n v="0"/>
    <n v="0"/>
    <n v="0.11"/>
    <n v="0.23"/>
    <n v="0.03"/>
    <n v="0.26"/>
    <n v="0"/>
    <m/>
    <n v="0"/>
    <n v="0"/>
    <m/>
    <n v="0"/>
    <n v="0"/>
    <n v="0"/>
    <n v="0"/>
    <n v="0"/>
    <n v="0.36"/>
    <n v="0.36"/>
    <n v="0.27"/>
    <n v="0"/>
    <n v="0.27"/>
    <n v="0.27"/>
    <n v="0.36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8"/>
    <n v="0.36"/>
    <n v="5.04"/>
    <n v="0.46"/>
    <n v="0"/>
    <n v="0.46"/>
    <n v="5.14"/>
    <n v="0.36"/>
    <n v="5.5"/>
  </r>
  <r>
    <x v="22"/>
    <n v="26"/>
    <s v="Oscoda County"/>
    <n v="135"/>
    <n v="26135"/>
    <x v="0"/>
    <n v="8.64"/>
    <m/>
    <m/>
    <n v="0.84499999999999997"/>
    <n v="0.06"/>
    <n v="0"/>
    <n v="0.06"/>
    <n v="0"/>
    <n v="0"/>
    <n v="0"/>
    <n v="0.06"/>
    <n v="0"/>
    <n v="0.06"/>
    <n v="7.7949999999999999"/>
    <n v="0.67"/>
    <n v="0"/>
    <n v="0.67"/>
    <n v="86"/>
    <n v="0.05"/>
    <n v="59"/>
    <n v="0.72"/>
    <n v="0"/>
    <n v="0"/>
    <n v="0"/>
    <n v="0"/>
    <n v="0"/>
    <n v="0"/>
    <n v="0"/>
    <n v="0"/>
    <n v="0"/>
    <n v="0.2"/>
    <n v="0.21"/>
    <n v="0.41"/>
    <n v="0.55000000000000004"/>
    <n v="0"/>
    <n v="0"/>
    <n v="0.55000000000000004"/>
    <n v="0"/>
    <n v="0"/>
    <n v="0"/>
    <n v="0"/>
    <n v="0"/>
    <n v="0"/>
    <n v="0"/>
    <n v="0.2"/>
    <n v="0.21"/>
    <n v="0.41"/>
    <n v="0.55000000000000004"/>
    <n v="0"/>
    <n v="0"/>
    <n v="0.55000000000000004"/>
    <n v="0.05"/>
    <n v="0"/>
    <n v="0.05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8"/>
    <n v="0"/>
    <n v="0.98"/>
    <n v="0.25"/>
    <n v="0"/>
    <n v="0.25"/>
    <n v="1.23"/>
    <n v="0"/>
    <n v="1.23"/>
  </r>
  <r>
    <x v="22"/>
    <n v="26"/>
    <s v="Otsego County"/>
    <n v="137"/>
    <n v="26137"/>
    <x v="0"/>
    <n v="24.164000000000001"/>
    <m/>
    <m/>
    <n v="4.26"/>
    <n v="1.01"/>
    <n v="0"/>
    <n v="1.01"/>
    <n v="0"/>
    <n v="0"/>
    <n v="0"/>
    <n v="1.01"/>
    <n v="0"/>
    <n v="1.01"/>
    <n v="19.904"/>
    <n v="1.72"/>
    <n v="0"/>
    <n v="1.72"/>
    <n v="86"/>
    <n v="0.33"/>
    <n v="77"/>
    <n v="2.0499999999999998"/>
    <n v="0"/>
    <n v="0"/>
    <n v="0"/>
    <n v="0"/>
    <n v="0"/>
    <n v="0"/>
    <n v="0"/>
    <n v="0"/>
    <n v="0"/>
    <n v="1.38"/>
    <n v="0"/>
    <n v="1.38"/>
    <n v="1.26"/>
    <n v="0.02"/>
    <n v="0"/>
    <n v="1.28"/>
    <n v="0.61"/>
    <n v="0"/>
    <n v="0.61"/>
    <n v="0.34"/>
    <n v="0.02"/>
    <n v="0"/>
    <n v="0.36"/>
    <n v="0.77"/>
    <n v="0"/>
    <n v="0.77"/>
    <n v="0.92"/>
    <n v="0"/>
    <n v="0"/>
    <n v="0.92"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3"/>
    <n v="0"/>
    <n v="4.13"/>
    <n v="0"/>
    <n v="0"/>
    <n v="0"/>
    <n v="4.13"/>
    <n v="0"/>
    <n v="4.13"/>
  </r>
  <r>
    <x v="22"/>
    <n v="26"/>
    <s v="Ottawa County"/>
    <n v="139"/>
    <n v="26139"/>
    <x v="0"/>
    <n v="263.80099999999999"/>
    <m/>
    <m/>
    <n v="184.184"/>
    <n v="0.32"/>
    <n v="0"/>
    <n v="0.32"/>
    <n v="109.29"/>
    <n v="0"/>
    <n v="109.29"/>
    <n v="109.61"/>
    <n v="0"/>
    <n v="109.61"/>
    <n v="79.617000000000004"/>
    <n v="6.87"/>
    <n v="0"/>
    <n v="6.87"/>
    <n v="86"/>
    <n v="13.52"/>
    <n v="73"/>
    <n v="20.39"/>
    <n v="0.3"/>
    <n v="0"/>
    <n v="0.3"/>
    <n v="0.7"/>
    <n v="0"/>
    <n v="0.7"/>
    <n v="1"/>
    <n v="0"/>
    <n v="1"/>
    <n v="4.72"/>
    <n v="4.8499999999999996"/>
    <n v="9.57"/>
    <n v="13.57"/>
    <n v="0.79"/>
    <n v="0.05"/>
    <n v="14.41"/>
    <n v="4.4400000000000004"/>
    <n v="4.5"/>
    <n v="8.94"/>
    <n v="12.93"/>
    <n v="0.79"/>
    <n v="0.05"/>
    <n v="13.77"/>
    <n v="0.28000000000000003"/>
    <n v="0.35"/>
    <n v="0.63"/>
    <n v="0.64"/>
    <n v="0"/>
    <n v="0"/>
    <n v="0.64"/>
    <n v="0.88"/>
    <n v="0.09"/>
    <n v="0.97"/>
    <n v="0.01"/>
    <m/>
    <n v="0.01"/>
    <n v="0"/>
    <m/>
    <n v="0"/>
    <n v="0.01"/>
    <n v="0"/>
    <n v="0.01"/>
    <n v="0"/>
    <n v="0"/>
    <n v="0"/>
    <n v="0.64"/>
    <n v="0"/>
    <n v="0.64"/>
    <n v="0.64"/>
    <n v="0"/>
    <n v="0.64"/>
    <n v="1.0900000000000001"/>
    <n v="0"/>
    <n v="1.0900000000000001"/>
    <n v="814.31"/>
    <n v="0"/>
    <n v="814.31"/>
    <n v="815.4"/>
    <n v="0"/>
    <n v="815.4"/>
    <n v="10582.5"/>
    <n v="0.44"/>
    <n v="0"/>
    <n v="0.44"/>
    <n v="814.31"/>
    <n v="0"/>
    <n v="814.31"/>
    <n v="814.75"/>
    <n v="0"/>
    <n v="814.75"/>
    <n v="10326.450000000001"/>
    <n v="0.65"/>
    <n v="0"/>
    <n v="0.65"/>
    <n v="0"/>
    <n v="0"/>
    <n v="0"/>
    <n v="0.65"/>
    <n v="0"/>
    <n v="0.65"/>
    <n v="256.05"/>
    <n v="14.19"/>
    <n v="0"/>
    <n v="14.19"/>
    <n v="929.88"/>
    <n v="0"/>
    <n v="929.88"/>
    <n v="944.07"/>
    <n v="0"/>
    <n v="944.07"/>
  </r>
  <r>
    <x v="22"/>
    <n v="26"/>
    <s v="Presque Isle County"/>
    <n v="141"/>
    <n v="26141"/>
    <x v="0"/>
    <n v="13.375999999999999"/>
    <m/>
    <m/>
    <n v="5.5839999999999996"/>
    <n v="0.51"/>
    <n v="0"/>
    <n v="0.51"/>
    <n v="0"/>
    <n v="0"/>
    <n v="0"/>
    <n v="0.51"/>
    <n v="0"/>
    <n v="0.51"/>
    <n v="7.7919999999999998"/>
    <n v="0.67"/>
    <n v="0"/>
    <n v="0.67"/>
    <n v="86"/>
    <n v="0.41"/>
    <n v="73"/>
    <n v="1.08"/>
    <n v="0"/>
    <n v="0"/>
    <n v="0"/>
    <n v="21.58"/>
    <n v="0"/>
    <n v="21.58"/>
    <n v="21.58"/>
    <n v="0"/>
    <n v="21.58"/>
    <n v="0.2"/>
    <n v="0.04"/>
    <n v="0.24"/>
    <n v="1.51"/>
    <n v="0.09"/>
    <n v="0"/>
    <n v="1.6"/>
    <n v="0.05"/>
    <n v="0.04"/>
    <n v="0.09"/>
    <n v="1.41"/>
    <n v="0.09"/>
    <n v="0"/>
    <n v="1.5"/>
    <n v="0.15"/>
    <n v="0"/>
    <n v="0.15"/>
    <n v="0.1"/>
    <n v="0"/>
    <n v="0"/>
    <n v="0.1"/>
    <n v="0.06"/>
    <n v="0.01"/>
    <n v="7.0000000000000007E-2"/>
    <n v="0"/>
    <m/>
    <n v="0"/>
    <n v="0"/>
    <m/>
    <n v="0"/>
    <n v="0"/>
    <n v="0"/>
    <n v="0"/>
    <n v="0"/>
    <n v="0"/>
    <n v="0"/>
    <n v="0.61"/>
    <n v="0"/>
    <n v="0.61"/>
    <n v="0.61"/>
    <n v="0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4"/>
    <n v="0"/>
    <n v="1.44"/>
    <n v="22.24"/>
    <n v="0"/>
    <n v="22.24"/>
    <n v="23.68"/>
    <n v="0"/>
    <n v="23.68"/>
  </r>
  <r>
    <x v="22"/>
    <n v="26"/>
    <s v="Roscommon County"/>
    <n v="143"/>
    <n v="26143"/>
    <x v="0"/>
    <n v="24.449000000000002"/>
    <m/>
    <m/>
    <n v="1.9350000000000001"/>
    <n v="0.23"/>
    <n v="0"/>
    <n v="0.23"/>
    <n v="0"/>
    <n v="0"/>
    <n v="0"/>
    <n v="0.23"/>
    <n v="0"/>
    <n v="0.23"/>
    <n v="22.513999999999999"/>
    <n v="1.94"/>
    <n v="0"/>
    <n v="1.94"/>
    <n v="86"/>
    <n v="0.17"/>
    <n v="88"/>
    <n v="2.11"/>
    <n v="0"/>
    <n v="0"/>
    <n v="0"/>
    <n v="0"/>
    <n v="0"/>
    <n v="0"/>
    <n v="0"/>
    <n v="0"/>
    <n v="0"/>
    <n v="0.21"/>
    <n v="0"/>
    <n v="0.21"/>
    <n v="0.24"/>
    <n v="0"/>
    <n v="0"/>
    <n v="0.24"/>
    <n v="0.01"/>
    <n v="0"/>
    <n v="0.01"/>
    <n v="0"/>
    <n v="0"/>
    <n v="0"/>
    <n v="0"/>
    <n v="0.2"/>
    <n v="0"/>
    <n v="0.2"/>
    <n v="0.24"/>
    <n v="0"/>
    <n v="0"/>
    <n v="0.24"/>
    <n v="0"/>
    <n v="0"/>
    <n v="0"/>
    <n v="0"/>
    <m/>
    <n v="0"/>
    <n v="0"/>
    <m/>
    <n v="0"/>
    <n v="0"/>
    <n v="0"/>
    <n v="0"/>
    <n v="0"/>
    <n v="0"/>
    <n v="0"/>
    <n v="0.36"/>
    <n v="0"/>
    <n v="0.36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8"/>
    <n v="0"/>
    <n v="2.38"/>
    <n v="0.36"/>
    <n v="0"/>
    <n v="0.36"/>
    <n v="2.74"/>
    <n v="0"/>
    <n v="2.74"/>
  </r>
  <r>
    <x v="22"/>
    <n v="26"/>
    <s v="Saginaw County"/>
    <n v="145"/>
    <n v="26145"/>
    <x v="0"/>
    <n v="200.16900000000001"/>
    <m/>
    <m/>
    <n v="188.02600000000001"/>
    <n v="0.42"/>
    <n v="0"/>
    <n v="0.42"/>
    <n v="19.18"/>
    <n v="0"/>
    <n v="19.18"/>
    <n v="19.600000000000001"/>
    <n v="0"/>
    <n v="19.600000000000001"/>
    <n v="12.143000000000001"/>
    <n v="1.05"/>
    <n v="0"/>
    <n v="1.05"/>
    <n v="86"/>
    <n v="13.48"/>
    <n v="72"/>
    <n v="14.53"/>
    <n v="0"/>
    <n v="0"/>
    <n v="0"/>
    <n v="0"/>
    <n v="0"/>
    <n v="0"/>
    <n v="0"/>
    <n v="0"/>
    <n v="0"/>
    <n v="0.97"/>
    <n v="0.51"/>
    <n v="1.48"/>
    <n v="2.78"/>
    <n v="0.14000000000000001"/>
    <n v="0.01"/>
    <n v="2.93"/>
    <n v="0.88"/>
    <n v="0.14000000000000001"/>
    <n v="1.02"/>
    <n v="2.3199999999999998"/>
    <n v="0.14000000000000001"/>
    <n v="0.01"/>
    <n v="2.4700000000000002"/>
    <n v="0.09"/>
    <n v="0.37"/>
    <n v="0.46"/>
    <n v="0.46"/>
    <n v="0"/>
    <n v="0"/>
    <n v="0.46"/>
    <n v="0.15"/>
    <n v="0"/>
    <n v="0.1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9"/>
    <n v="0"/>
    <n v="2.59"/>
    <n v="19.690000000000001"/>
    <n v="0"/>
    <n v="19.690000000000001"/>
    <n v="22.28"/>
    <n v="0"/>
    <n v="22.28"/>
  </r>
  <r>
    <x v="22"/>
    <n v="26"/>
    <s v="St Clair County"/>
    <n v="147"/>
    <n v="26147"/>
    <x v="0"/>
    <n v="163.04"/>
    <m/>
    <m/>
    <n v="116.062"/>
    <n v="0.41"/>
    <n v="0"/>
    <n v="0.41"/>
    <n v="40.04"/>
    <n v="0"/>
    <n v="40.04"/>
    <n v="40.450000000000003"/>
    <n v="0"/>
    <n v="40.450000000000003"/>
    <n v="46.978000000000002"/>
    <n v="4.05"/>
    <n v="0"/>
    <n v="4.05"/>
    <n v="86"/>
    <n v="8.73"/>
    <n v="75"/>
    <n v="12.78"/>
    <n v="0"/>
    <n v="0"/>
    <n v="0"/>
    <n v="15.93"/>
    <n v="0"/>
    <n v="15.93"/>
    <n v="15.93"/>
    <n v="0"/>
    <n v="15.93"/>
    <n v="0.05"/>
    <n v="0.49"/>
    <n v="0.54"/>
    <n v="1.5"/>
    <n v="0.06"/>
    <n v="0"/>
    <n v="1.56"/>
    <n v="0.02"/>
    <n v="0.21"/>
    <n v="0.23"/>
    <n v="0.89"/>
    <n v="0.06"/>
    <n v="0"/>
    <n v="0.95"/>
    <n v="0.03"/>
    <n v="0.28000000000000003"/>
    <n v="0.31"/>
    <n v="0.61"/>
    <n v="0"/>
    <n v="0"/>
    <n v="0.61"/>
    <n v="0.1"/>
    <n v="0.01"/>
    <n v="0.11"/>
    <n v="0"/>
    <m/>
    <n v="0"/>
    <n v="0"/>
    <m/>
    <n v="0"/>
    <n v="0"/>
    <n v="0"/>
    <n v="0"/>
    <n v="0"/>
    <n v="0"/>
    <n v="0"/>
    <n v="0.17"/>
    <n v="0"/>
    <n v="0.17"/>
    <n v="0.17"/>
    <n v="0"/>
    <n v="0.17"/>
    <n v="0"/>
    <n v="0"/>
    <n v="0"/>
    <n v="1433.94"/>
    <n v="0"/>
    <n v="1433.94"/>
    <n v="1433.94"/>
    <n v="0"/>
    <n v="1433.94"/>
    <n v="15503.85"/>
    <n v="0"/>
    <n v="0"/>
    <n v="0"/>
    <n v="1433.71"/>
    <n v="0"/>
    <n v="1433.71"/>
    <n v="1433.71"/>
    <n v="0"/>
    <n v="1433.71"/>
    <n v="15034.17"/>
    <n v="0"/>
    <n v="0"/>
    <n v="0"/>
    <n v="0.23"/>
    <n v="0"/>
    <n v="0.23"/>
    <n v="0.23"/>
    <n v="0"/>
    <n v="0.23"/>
    <n v="469.68"/>
    <n v="4.6100000000000003"/>
    <n v="0"/>
    <n v="4.6100000000000003"/>
    <n v="1490.58"/>
    <n v="0"/>
    <n v="1490.58"/>
    <n v="1495.19"/>
    <n v="0"/>
    <n v="1495.19"/>
  </r>
  <r>
    <x v="22"/>
    <n v="26"/>
    <s v="St Joseph County"/>
    <n v="149"/>
    <n v="26149"/>
    <x v="0"/>
    <n v="61.295000000000002"/>
    <m/>
    <m/>
    <n v="30.88"/>
    <n v="3.33"/>
    <n v="0"/>
    <n v="3.33"/>
    <n v="0"/>
    <n v="0"/>
    <n v="0"/>
    <n v="3.33"/>
    <n v="0"/>
    <n v="3.33"/>
    <n v="30.414999999999999"/>
    <n v="2.62"/>
    <n v="0"/>
    <n v="2.62"/>
    <n v="86"/>
    <n v="2.2200000000000002"/>
    <n v="72"/>
    <n v="4.84"/>
    <n v="4.16"/>
    <n v="0"/>
    <n v="4.16"/>
    <n v="0.17"/>
    <n v="0"/>
    <n v="0.17"/>
    <n v="4.33"/>
    <n v="0"/>
    <n v="4.33"/>
    <n v="18.59"/>
    <n v="6.33"/>
    <n v="24.92"/>
    <n v="97.39"/>
    <n v="5.97"/>
    <n v="0.35"/>
    <n v="103.71"/>
    <n v="18.57"/>
    <n v="6.03"/>
    <n v="24.6"/>
    <n v="97.2"/>
    <n v="5.97"/>
    <n v="0.35"/>
    <n v="103.52"/>
    <n v="0.02"/>
    <n v="0.3"/>
    <n v="0.32"/>
    <n v="0.19"/>
    <n v="0"/>
    <n v="0"/>
    <n v="0.19"/>
    <n v="0.28000000000000003"/>
    <n v="0.03"/>
    <n v="0.31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98"/>
    <n v="0"/>
    <n v="28.98"/>
    <n v="6.58"/>
    <n v="0"/>
    <n v="6.58"/>
    <n v="35.56"/>
    <n v="0"/>
    <n v="35.56"/>
  </r>
  <r>
    <x v="22"/>
    <n v="26"/>
    <s v="Sanilac County"/>
    <n v="151"/>
    <n v="26151"/>
    <x v="0"/>
    <n v="43.113999999999997"/>
    <m/>
    <m/>
    <n v="16.792999999999999"/>
    <n v="1.33"/>
    <n v="0"/>
    <n v="1.33"/>
    <n v="0.28999999999999998"/>
    <n v="0"/>
    <n v="0.28999999999999998"/>
    <n v="1.62"/>
    <n v="0"/>
    <n v="1.62"/>
    <n v="26.321000000000002"/>
    <n v="2.27"/>
    <n v="0"/>
    <n v="2.27"/>
    <n v="86"/>
    <n v="1.34"/>
    <n v="80"/>
    <n v="3.61"/>
    <n v="0.1"/>
    <n v="0"/>
    <n v="0.1"/>
    <n v="0.03"/>
    <n v="0"/>
    <n v="0.03"/>
    <n v="0.13"/>
    <n v="0"/>
    <n v="0.13"/>
    <n v="0.69"/>
    <n v="0.08"/>
    <n v="0.77"/>
    <n v="1.5"/>
    <n v="0.09"/>
    <n v="0"/>
    <n v="1.59"/>
    <n v="0.64"/>
    <n v="0.06"/>
    <n v="0.7"/>
    <n v="1.41"/>
    <n v="0.09"/>
    <n v="0"/>
    <n v="1.5"/>
    <n v="0.05"/>
    <n v="0.02"/>
    <n v="7.0000000000000007E-2"/>
    <n v="0.09"/>
    <n v="0"/>
    <n v="0"/>
    <n v="0.09"/>
    <n v="0.78"/>
    <n v="0.09"/>
    <n v="0.87"/>
    <n v="0.03"/>
    <m/>
    <n v="0.03"/>
    <n v="0"/>
    <m/>
    <n v="0"/>
    <n v="0.03"/>
    <n v="0"/>
    <n v="0.03"/>
    <n v="0"/>
    <n v="0"/>
    <n v="0"/>
    <n v="0.37"/>
    <n v="0"/>
    <n v="0.37"/>
    <n v="0.37"/>
    <n v="0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"/>
    <n v="0"/>
    <n v="5.2"/>
    <n v="0.86"/>
    <n v="0"/>
    <n v="0.86"/>
    <n v="6.06"/>
    <n v="0"/>
    <n v="6.06"/>
  </r>
  <r>
    <x v="22"/>
    <n v="26"/>
    <s v="Schoolcraft County"/>
    <n v="153"/>
    <n v="26153"/>
    <x v="0"/>
    <n v="8.4849999999999994"/>
    <m/>
    <m/>
    <n v="4.1740000000000004"/>
    <n v="0.02"/>
    <n v="0"/>
    <n v="0.02"/>
    <n v="0.28000000000000003"/>
    <n v="0"/>
    <n v="0.28000000000000003"/>
    <n v="0.3"/>
    <n v="0"/>
    <n v="0.3"/>
    <n v="4.3109999999999999"/>
    <n v="0.37"/>
    <n v="0"/>
    <n v="0.37"/>
    <n v="86"/>
    <n v="0.25"/>
    <n v="60"/>
    <n v="0.62"/>
    <n v="0"/>
    <n v="0"/>
    <n v="0"/>
    <n v="4.54"/>
    <n v="0"/>
    <n v="4.54"/>
    <n v="4.54"/>
    <n v="0"/>
    <n v="4.54"/>
    <n v="0"/>
    <n v="0.1"/>
    <n v="0.1"/>
    <n v="7.0000000000000007E-2"/>
    <n v="0"/>
    <n v="0"/>
    <n v="7.0000000000000007E-2"/>
    <n v="0"/>
    <n v="0"/>
    <n v="0"/>
    <n v="0"/>
    <n v="0"/>
    <n v="0"/>
    <n v="0"/>
    <n v="0"/>
    <n v="0.1"/>
    <n v="0.1"/>
    <n v="7.0000000000000007E-2"/>
    <n v="0"/>
    <n v="0"/>
    <n v="7.0000000000000007E-2"/>
    <n v="0.01"/>
    <n v="0"/>
    <n v="0.01"/>
    <n v="7.0000000000000007E-2"/>
    <m/>
    <n v="7.0000000000000007E-2"/>
    <n v="1.5"/>
    <m/>
    <n v="1.5"/>
    <n v="1.57"/>
    <n v="0"/>
    <n v="1.57"/>
    <n v="0"/>
    <n v="0.1"/>
    <n v="0.1"/>
    <n v="0.68"/>
    <n v="0"/>
    <n v="0.68"/>
    <n v="0.68"/>
    <n v="0.1"/>
    <n v="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7"/>
    <n v="0.1"/>
    <n v="0.56999999999999995"/>
    <n v="7.1"/>
    <n v="0"/>
    <n v="7.1"/>
    <n v="7.57"/>
    <n v="0.1"/>
    <n v="7.67"/>
  </r>
  <r>
    <x v="22"/>
    <n v="26"/>
    <s v="Shiawassee County"/>
    <n v="155"/>
    <n v="26155"/>
    <x v="0"/>
    <n v="70.647999999999996"/>
    <m/>
    <m/>
    <n v="28.067"/>
    <n v="2.67"/>
    <n v="0"/>
    <n v="2.67"/>
    <n v="0"/>
    <n v="0"/>
    <n v="0"/>
    <n v="2.67"/>
    <n v="0"/>
    <n v="2.67"/>
    <n v="42.581000000000003"/>
    <n v="3.67"/>
    <n v="0"/>
    <n v="3.67"/>
    <n v="86"/>
    <n v="1.92"/>
    <n v="68"/>
    <n v="5.59"/>
    <n v="0.02"/>
    <n v="0"/>
    <n v="0.02"/>
    <n v="0"/>
    <n v="0"/>
    <n v="0"/>
    <n v="0.02"/>
    <n v="0"/>
    <n v="0.02"/>
    <n v="0.13"/>
    <n v="0.17"/>
    <n v="0.3"/>
    <n v="1.49"/>
    <n v="0.08"/>
    <n v="0"/>
    <n v="1.57"/>
    <n v="0.13"/>
    <n v="0"/>
    <n v="0.13"/>
    <n v="1.34"/>
    <n v="0.08"/>
    <n v="0"/>
    <n v="1.42"/>
    <n v="0"/>
    <n v="0.17"/>
    <n v="0.17"/>
    <n v="0.15"/>
    <n v="0"/>
    <n v="0"/>
    <n v="0.15"/>
    <n v="0.23"/>
    <n v="0.04"/>
    <n v="0.27"/>
    <n v="0"/>
    <m/>
    <n v="0"/>
    <n v="0"/>
    <m/>
    <n v="0"/>
    <n v="0"/>
    <n v="0"/>
    <n v="0"/>
    <n v="0"/>
    <n v="0"/>
    <n v="0"/>
    <n v="0.43"/>
    <n v="0"/>
    <n v="0.43"/>
    <n v="0.43"/>
    <n v="0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2"/>
    <n v="0"/>
    <n v="6.72"/>
    <n v="0.64"/>
    <n v="0"/>
    <n v="0.64"/>
    <n v="7.36"/>
    <n v="0"/>
    <n v="7.36"/>
  </r>
  <r>
    <x v="22"/>
    <n v="26"/>
    <s v="Tuscola County"/>
    <n v="157"/>
    <n v="26157"/>
    <x v="0"/>
    <n v="55.728999999999999"/>
    <m/>
    <m/>
    <n v="15.394"/>
    <n v="2.36"/>
    <n v="0"/>
    <n v="2.36"/>
    <n v="0"/>
    <n v="0"/>
    <n v="0"/>
    <n v="2.36"/>
    <n v="0"/>
    <n v="2.36"/>
    <n v="40.335000000000001"/>
    <n v="3.48"/>
    <n v="0"/>
    <n v="3.48"/>
    <n v="86"/>
    <n v="1.1100000000000001"/>
    <n v="72"/>
    <n v="4.59"/>
    <n v="0"/>
    <n v="0"/>
    <n v="0"/>
    <n v="0"/>
    <n v="0"/>
    <n v="0"/>
    <n v="0"/>
    <n v="0"/>
    <n v="0"/>
    <n v="1.04"/>
    <n v="1.38"/>
    <n v="2.42"/>
    <n v="5.64"/>
    <n v="0.33"/>
    <n v="0.02"/>
    <n v="5.99"/>
    <n v="0.99"/>
    <n v="1.3"/>
    <n v="2.29"/>
    <n v="5.41"/>
    <n v="0.33"/>
    <n v="0.02"/>
    <n v="5.76"/>
    <n v="0.05"/>
    <n v="0.08"/>
    <n v="0.13"/>
    <n v="0.23"/>
    <n v="0"/>
    <n v="0"/>
    <n v="0.23"/>
    <n v="0.28000000000000003"/>
    <n v="0.03"/>
    <n v="0.31"/>
    <n v="0"/>
    <m/>
    <n v="0"/>
    <n v="0"/>
    <m/>
    <n v="0"/>
    <n v="0"/>
    <n v="0"/>
    <n v="0"/>
    <n v="0"/>
    <n v="0"/>
    <n v="0"/>
    <n v="0.32"/>
    <n v="0"/>
    <n v="0.32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16"/>
    <n v="0"/>
    <n v="7.16"/>
    <n v="1.73"/>
    <n v="0"/>
    <n v="1.73"/>
    <n v="8.89"/>
    <n v="0"/>
    <n v="8.89"/>
  </r>
  <r>
    <x v="22"/>
    <n v="26"/>
    <s v="Van Buren County"/>
    <n v="159"/>
    <n v="26159"/>
    <x v="0"/>
    <n v="76.257999999999996"/>
    <m/>
    <m/>
    <n v="24.221"/>
    <n v="3.09"/>
    <n v="0"/>
    <n v="3.09"/>
    <n v="1.49"/>
    <n v="0"/>
    <n v="1.49"/>
    <n v="4.58"/>
    <n v="0"/>
    <n v="4.58"/>
    <n v="52.036999999999999"/>
    <n v="4.49"/>
    <n v="0"/>
    <n v="4.49"/>
    <n v="86"/>
    <n v="1.63"/>
    <n v="67"/>
    <n v="6.12"/>
    <n v="0.77"/>
    <n v="0"/>
    <n v="0.77"/>
    <n v="0.08"/>
    <n v="0"/>
    <n v="0.08"/>
    <n v="0.85"/>
    <n v="0"/>
    <n v="0.85"/>
    <n v="14.14"/>
    <n v="2.89"/>
    <n v="17.03"/>
    <n v="25.26"/>
    <n v="1.53"/>
    <n v="0.09"/>
    <n v="26.88"/>
    <n v="13.87"/>
    <n v="2.77"/>
    <n v="16.64"/>
    <n v="24.98"/>
    <n v="1.53"/>
    <n v="0.09"/>
    <n v="26.6"/>
    <n v="0.27"/>
    <n v="0.12"/>
    <n v="0.39"/>
    <n v="0.28000000000000003"/>
    <n v="0"/>
    <n v="0"/>
    <n v="0.28000000000000003"/>
    <n v="0.24"/>
    <n v="0.01"/>
    <n v="0.25"/>
    <n v="0.08"/>
    <m/>
    <n v="0.08"/>
    <n v="0"/>
    <m/>
    <n v="0"/>
    <n v="0.08"/>
    <n v="0"/>
    <n v="0.08"/>
    <n v="0.01"/>
    <n v="0"/>
    <n v="0.01"/>
    <n v="0.06"/>
    <n v="0"/>
    <n v="0.06"/>
    <n v="7.0000000000000007E-2"/>
    <n v="0"/>
    <n v="7.0000000000000007E-2"/>
    <n v="0"/>
    <n v="0"/>
    <n v="0"/>
    <n v="139.6"/>
    <n v="0"/>
    <n v="139.6"/>
    <n v="139.6"/>
    <n v="0"/>
    <n v="139.6"/>
    <n v="7057.07"/>
    <n v="0"/>
    <n v="0"/>
    <n v="0"/>
    <n v="0"/>
    <n v="0"/>
    <n v="0"/>
    <n v="0"/>
    <n v="0"/>
    <n v="0"/>
    <n v="0"/>
    <n v="0"/>
    <n v="0"/>
    <n v="0"/>
    <n v="139.6"/>
    <n v="0"/>
    <n v="139.6"/>
    <n v="139.6"/>
    <n v="0"/>
    <n v="139.6"/>
    <n v="7057.07"/>
    <n v="22.82"/>
    <n v="0"/>
    <n v="22.82"/>
    <n v="144.13"/>
    <n v="0"/>
    <n v="144.13"/>
    <n v="166.95"/>
    <n v="0"/>
    <n v="166.95"/>
  </r>
  <r>
    <x v="22"/>
    <n v="26"/>
    <s v="Washtenaw County"/>
    <n v="161"/>
    <n v="26161"/>
    <x v="0"/>
    <n v="344.791"/>
    <m/>
    <m/>
    <n v="248.91"/>
    <n v="4.5199999999999996"/>
    <n v="0"/>
    <n v="4.5199999999999996"/>
    <n v="14.58"/>
    <n v="0"/>
    <n v="14.58"/>
    <n v="19.100000000000001"/>
    <n v="0"/>
    <n v="19.100000000000001"/>
    <n v="95.881"/>
    <n v="8.27"/>
    <n v="0"/>
    <n v="8.27"/>
    <n v="86"/>
    <n v="19.28"/>
    <n v="77"/>
    <n v="27.55"/>
    <n v="1.8"/>
    <n v="0"/>
    <n v="1.8"/>
    <n v="0.09"/>
    <n v="0"/>
    <n v="0.09"/>
    <n v="1.89"/>
    <n v="0"/>
    <n v="1.89"/>
    <n v="1.06"/>
    <n v="0.87"/>
    <n v="1.93"/>
    <n v="3.47"/>
    <n v="0.12"/>
    <n v="0.01"/>
    <n v="3.6"/>
    <n v="0.44"/>
    <n v="0.42"/>
    <n v="0.86"/>
    <n v="2.04"/>
    <n v="0.12"/>
    <n v="0.01"/>
    <n v="2.17"/>
    <n v="0.62"/>
    <n v="0.45"/>
    <n v="1.07"/>
    <n v="1.43"/>
    <n v="0"/>
    <n v="0"/>
    <n v="1.43"/>
    <n v="0.17"/>
    <n v="0.03"/>
    <n v="0.2"/>
    <n v="0.45"/>
    <m/>
    <n v="0.45"/>
    <n v="2.2999999999999998"/>
    <m/>
    <n v="2.2999999999999998"/>
    <n v="2.75"/>
    <n v="0"/>
    <n v="2.75"/>
    <n v="0"/>
    <n v="0"/>
    <n v="0"/>
    <n v="0.66"/>
    <n v="0"/>
    <n v="0.66"/>
    <n v="0.66"/>
    <n v="0"/>
    <n v="0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27"/>
    <n v="0"/>
    <n v="16.27"/>
    <n v="18.53"/>
    <n v="0"/>
    <n v="18.53"/>
    <n v="34.799999999999997"/>
    <n v="0"/>
    <n v="34.799999999999997"/>
  </r>
  <r>
    <x v="22"/>
    <n v="26"/>
    <s v="Wayne County"/>
    <n v="163"/>
    <n v="26163"/>
    <x v="0"/>
    <n v="1820.5840000000001"/>
    <m/>
    <m/>
    <n v="1819.914"/>
    <n v="0"/>
    <n v="0"/>
    <n v="0"/>
    <n v="556.34"/>
    <n v="0"/>
    <n v="556.34"/>
    <n v="556.34"/>
    <n v="0"/>
    <n v="556.34"/>
    <n v="0.67"/>
    <n v="0.06"/>
    <n v="0"/>
    <n v="0.06"/>
    <n v="90"/>
    <n v="155.25"/>
    <n v="85"/>
    <n v="155.31"/>
    <n v="0"/>
    <n v="0"/>
    <n v="0"/>
    <n v="319.55"/>
    <n v="0"/>
    <n v="319.55"/>
    <n v="319.55"/>
    <n v="0"/>
    <n v="319.55"/>
    <n v="0.21"/>
    <n v="0.6"/>
    <n v="0.81"/>
    <n v="1.86"/>
    <n v="0.04"/>
    <n v="0"/>
    <n v="1.9"/>
    <n v="0.01"/>
    <n v="7.0000000000000007E-2"/>
    <n v="0.08"/>
    <n v="0.72"/>
    <n v="0.04"/>
    <n v="0"/>
    <n v="0.76"/>
    <n v="0.2"/>
    <n v="0.53"/>
    <n v="0.73"/>
    <n v="1.1399999999999999"/>
    <n v="0"/>
    <n v="0"/>
    <n v="1.1399999999999999"/>
    <n v="0.02"/>
    <n v="0"/>
    <n v="0.02"/>
    <n v="0"/>
    <m/>
    <n v="0"/>
    <n v="0"/>
    <m/>
    <n v="0"/>
    <n v="0"/>
    <n v="0"/>
    <n v="0"/>
    <n v="0"/>
    <n v="0.05"/>
    <n v="0.05"/>
    <n v="0.77"/>
    <n v="0"/>
    <n v="0.77"/>
    <n v="0.77"/>
    <n v="0.05"/>
    <n v="0.82"/>
    <n v="0"/>
    <n v="0"/>
    <n v="0"/>
    <n v="919.67"/>
    <n v="0"/>
    <n v="919.67"/>
    <n v="919.67"/>
    <n v="0"/>
    <n v="919.67"/>
    <n v="9215.2999999999993"/>
    <n v="0"/>
    <n v="0"/>
    <n v="0"/>
    <n v="919.67"/>
    <n v="0"/>
    <n v="919.67"/>
    <n v="919.67"/>
    <n v="0"/>
    <n v="919.67"/>
    <n v="9215.2999999999993"/>
    <n v="0"/>
    <n v="0"/>
    <n v="0"/>
    <n v="0"/>
    <n v="0"/>
    <n v="0"/>
    <n v="0"/>
    <n v="0"/>
    <n v="0"/>
    <n v="0"/>
    <n v="0.28999999999999998"/>
    <n v="0.05"/>
    <n v="0.34"/>
    <n v="1796.93"/>
    <n v="0"/>
    <n v="1796.93"/>
    <n v="1797.22"/>
    <n v="0.05"/>
    <n v="1797.27"/>
  </r>
  <r>
    <x v="22"/>
    <n v="26"/>
    <s v="Wexford County"/>
    <n v="165"/>
    <n v="26165"/>
    <x v="0"/>
    <n v="32.734999999999999"/>
    <m/>
    <m/>
    <n v="13.298999999999999"/>
    <n v="2.64"/>
    <n v="0"/>
    <n v="2.64"/>
    <n v="0"/>
    <n v="0"/>
    <n v="0"/>
    <n v="2.64"/>
    <n v="0"/>
    <n v="2.64"/>
    <n v="19.436"/>
    <n v="1.68"/>
    <n v="0"/>
    <n v="1.68"/>
    <n v="86"/>
    <n v="0.93"/>
    <n v="70"/>
    <n v="2.61"/>
    <n v="1.29"/>
    <n v="0"/>
    <n v="1.29"/>
    <n v="0"/>
    <n v="0"/>
    <n v="0"/>
    <n v="1.29"/>
    <n v="0"/>
    <n v="1.29"/>
    <n v="0.42"/>
    <n v="1.1000000000000001"/>
    <n v="1.52"/>
    <n v="1.17"/>
    <n v="0.05"/>
    <n v="0"/>
    <n v="1.22"/>
    <n v="0.17"/>
    <n v="1.07"/>
    <n v="1.24"/>
    <n v="0.86"/>
    <n v="0.05"/>
    <n v="0"/>
    <n v="0.91"/>
    <n v="0.25"/>
    <n v="0.03"/>
    <n v="0.28000000000000003"/>
    <n v="0.31"/>
    <n v="0"/>
    <n v="0"/>
    <n v="0.31"/>
    <n v="0.04"/>
    <n v="0"/>
    <n v="0.04"/>
    <n v="0"/>
    <m/>
    <n v="0"/>
    <n v="0"/>
    <m/>
    <n v="0"/>
    <n v="0"/>
    <n v="0"/>
    <n v="0"/>
    <n v="0"/>
    <n v="0"/>
    <n v="0"/>
    <n v="0.43"/>
    <n v="0"/>
    <n v="0.43"/>
    <n v="0.43"/>
    <n v="0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7"/>
    <n v="0"/>
    <n v="6.07"/>
    <n v="1.53"/>
    <n v="0"/>
    <n v="1.53"/>
    <n v="7.6"/>
    <n v="0"/>
    <n v="7.6"/>
  </r>
  <r>
    <x v="23"/>
    <n v="27"/>
    <s v="Aitkin County"/>
    <n v="1"/>
    <n v="27001"/>
    <x v="0"/>
    <n v="16.202000000000002"/>
    <n v="2.87"/>
    <n v="0"/>
    <n v="2.87"/>
    <n v="0.27"/>
    <n v="0"/>
    <n v="0.27"/>
    <n v="0"/>
    <n v="0"/>
    <n v="0"/>
    <n v="0.27"/>
    <n v="0"/>
    <n v="0.27"/>
    <n v="13.332000000000001"/>
    <n v="0.93"/>
    <n v="0"/>
    <n v="0.93"/>
    <n v="70"/>
    <n v="0.12"/>
    <n v="42"/>
    <n v="1.05"/>
    <n v="0"/>
    <n v="0"/>
    <n v="0"/>
    <n v="0"/>
    <n v="0"/>
    <n v="0"/>
    <n v="0"/>
    <n v="0"/>
    <n v="0"/>
    <n v="0.03"/>
    <n v="1.91"/>
    <n v="1.94"/>
    <n v="0.2"/>
    <n v="0"/>
    <n v="4.82"/>
    <n v="5.0199999999999996"/>
    <n v="0"/>
    <n v="1.84"/>
    <n v="1.84"/>
    <n v="0"/>
    <n v="0"/>
    <n v="4.82"/>
    <n v="4.82"/>
    <n v="0.03"/>
    <n v="7.0000000000000007E-2"/>
    <n v="0.1"/>
    <n v="0.2"/>
    <n v="0"/>
    <n v="0"/>
    <n v="0.2"/>
    <n v="0.18"/>
    <n v="0"/>
    <n v="0.18"/>
    <n v="0.02"/>
    <m/>
    <n v="0.02"/>
    <n v="0"/>
    <m/>
    <n v="0"/>
    <n v="0.02"/>
    <n v="0"/>
    <n v="0.02"/>
    <n v="0"/>
    <n v="0"/>
    <n v="0"/>
    <n v="0.1"/>
    <n v="0"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3"/>
    <n v="0"/>
    <n v="1.43"/>
    <n v="2.0099999999999998"/>
    <n v="0"/>
    <n v="2.0099999999999998"/>
    <n v="3.44"/>
    <n v="0"/>
    <n v="3.44"/>
  </r>
  <r>
    <x v="23"/>
    <n v="27"/>
    <s v="Anoka County"/>
    <n v="3"/>
    <n v="27003"/>
    <x v="0"/>
    <n v="330.84399999999999"/>
    <n v="241.8"/>
    <n v="20.239999999999998"/>
    <n v="262.04000000000002"/>
    <n v="28.83"/>
    <n v="0"/>
    <n v="28.83"/>
    <n v="87.44"/>
    <n v="0"/>
    <n v="87.44"/>
    <n v="116.27"/>
    <n v="0"/>
    <n v="116.27"/>
    <n v="68.804000000000002"/>
    <n v="4.82"/>
    <n v="0"/>
    <n v="4.82"/>
    <n v="70"/>
    <n v="18.260000000000002"/>
    <n v="70"/>
    <n v="23.08"/>
    <n v="0.31"/>
    <n v="0"/>
    <n v="0.31"/>
    <n v="0.13"/>
    <n v="0"/>
    <n v="0.13"/>
    <n v="0.44"/>
    <n v="0"/>
    <n v="0.44"/>
    <n v="3"/>
    <n v="0.89"/>
    <n v="3.89"/>
    <n v="3.59"/>
    <n v="0"/>
    <n v="0"/>
    <n v="3.59"/>
    <n v="1.1499999999999999"/>
    <n v="0.32"/>
    <n v="1.47"/>
    <n v="2.25"/>
    <n v="0"/>
    <n v="0"/>
    <n v="2.25"/>
    <n v="1.85"/>
    <n v="0.56999999999999995"/>
    <n v="2.42"/>
    <n v="1.34"/>
    <n v="0"/>
    <n v="0"/>
    <n v="1.34"/>
    <n v="0.09"/>
    <n v="0"/>
    <n v="0.09"/>
    <n v="0.03"/>
    <m/>
    <n v="0.03"/>
    <n v="0"/>
    <m/>
    <n v="0"/>
    <n v="0.03"/>
    <n v="0"/>
    <n v="0.03"/>
    <n v="0"/>
    <n v="0"/>
    <n v="0"/>
    <n v="0.52"/>
    <n v="0"/>
    <n v="0.52"/>
    <n v="0.52"/>
    <n v="0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08"/>
    <n v="0"/>
    <n v="37.08"/>
    <n v="88.98"/>
    <n v="0"/>
    <n v="88.98"/>
    <n v="126.06"/>
    <n v="0"/>
    <n v="126.06"/>
  </r>
  <r>
    <x v="23"/>
    <n v="27"/>
    <s v="Becker County"/>
    <n v="5"/>
    <n v="27005"/>
    <x v="0"/>
    <n v="32.503999999999998"/>
    <n v="10.53"/>
    <n v="0"/>
    <n v="10.53"/>
    <n v="1.47"/>
    <n v="0"/>
    <n v="1.47"/>
    <n v="0"/>
    <n v="0"/>
    <n v="0"/>
    <n v="1.47"/>
    <n v="0"/>
    <n v="1.47"/>
    <n v="21.974"/>
    <n v="1.54"/>
    <n v="0"/>
    <n v="1.54"/>
    <n v="70"/>
    <n v="0.55000000000000004"/>
    <n v="52"/>
    <n v="2.09"/>
    <n v="0"/>
    <n v="0"/>
    <n v="0"/>
    <n v="0"/>
    <n v="0"/>
    <n v="0"/>
    <n v="0"/>
    <n v="0"/>
    <n v="0"/>
    <n v="4.3600000000000003"/>
    <n v="0.02"/>
    <n v="4.38"/>
    <n v="14.3"/>
    <n v="0"/>
    <n v="0"/>
    <n v="14.3"/>
    <n v="4.12"/>
    <n v="0"/>
    <n v="4.12"/>
    <n v="13.75"/>
    <n v="0"/>
    <n v="0"/>
    <n v="13.75"/>
    <n v="0.24"/>
    <n v="0.02"/>
    <n v="0.26"/>
    <n v="0.55000000000000004"/>
    <n v="0"/>
    <n v="0"/>
    <n v="0.55000000000000004"/>
    <n v="0.51"/>
    <n v="0"/>
    <n v="0.51"/>
    <n v="0"/>
    <m/>
    <n v="0"/>
    <n v="0"/>
    <m/>
    <n v="0"/>
    <n v="0"/>
    <n v="0"/>
    <n v="0"/>
    <n v="0.37"/>
    <n v="0"/>
    <n v="0.37"/>
    <n v="0.3"/>
    <n v="0"/>
    <n v="0.3"/>
    <n v="0.67"/>
    <n v="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25"/>
    <n v="0"/>
    <n v="8.25"/>
    <n v="0.32"/>
    <n v="0"/>
    <n v="0.32"/>
    <n v="8.57"/>
    <n v="0"/>
    <n v="8.57"/>
  </r>
  <r>
    <x v="23"/>
    <n v="27"/>
    <s v="Beltrami County"/>
    <n v="7"/>
    <n v="27007"/>
    <x v="0"/>
    <n v="44.442"/>
    <n v="13.72"/>
    <n v="0"/>
    <n v="13.72"/>
    <n v="1.46"/>
    <n v="0"/>
    <n v="1.46"/>
    <n v="0"/>
    <n v="0"/>
    <n v="0"/>
    <n v="1.46"/>
    <n v="0"/>
    <n v="1.46"/>
    <n v="30.722000000000001"/>
    <n v="2.15"/>
    <n v="0"/>
    <n v="2.15"/>
    <n v="70"/>
    <n v="0.59"/>
    <n v="43"/>
    <n v="2.74"/>
    <n v="0.05"/>
    <n v="0"/>
    <n v="0.05"/>
    <n v="0"/>
    <n v="0"/>
    <n v="0"/>
    <n v="0.05"/>
    <n v="0"/>
    <n v="0.05"/>
    <n v="0.13"/>
    <n v="2.2999999999999998"/>
    <n v="2.4300000000000002"/>
    <n v="0.39"/>
    <n v="0"/>
    <n v="4.43"/>
    <n v="4.82"/>
    <n v="0.1"/>
    <n v="2.29"/>
    <n v="2.39"/>
    <n v="0.17"/>
    <n v="0"/>
    <n v="4.43"/>
    <n v="4.5999999999999996"/>
    <n v="0.03"/>
    <n v="0.01"/>
    <n v="0.04"/>
    <n v="0.22"/>
    <n v="0"/>
    <n v="0"/>
    <n v="0.22"/>
    <n v="0.28999999999999998"/>
    <n v="0"/>
    <n v="0.28999999999999998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8"/>
    <n v="0"/>
    <n v="4.08"/>
    <n v="2.31"/>
    <n v="0"/>
    <n v="2.31"/>
    <n v="6.39"/>
    <n v="0"/>
    <n v="6.39"/>
  </r>
  <r>
    <x v="23"/>
    <n v="27"/>
    <s v="Benton County"/>
    <n v="9"/>
    <n v="27009"/>
    <x v="0"/>
    <n v="38.451000000000001"/>
    <n v="19.03"/>
    <n v="0"/>
    <n v="19.03"/>
    <n v="1.94"/>
    <n v="0"/>
    <n v="1.94"/>
    <n v="0"/>
    <n v="0"/>
    <n v="0"/>
    <n v="1.94"/>
    <n v="0"/>
    <n v="1.94"/>
    <n v="19.420999999999999"/>
    <n v="1.36"/>
    <n v="0"/>
    <n v="1.36"/>
    <n v="70"/>
    <n v="0.97"/>
    <n v="51"/>
    <n v="2.33"/>
    <n v="0.3"/>
    <n v="0"/>
    <n v="0.3"/>
    <n v="9.33"/>
    <n v="0"/>
    <n v="9.33"/>
    <n v="9.6300000000000008"/>
    <n v="0"/>
    <n v="9.6300000000000008"/>
    <n v="8.08"/>
    <n v="0.11"/>
    <n v="8.19"/>
    <n v="15.79"/>
    <n v="0"/>
    <n v="0"/>
    <n v="15.79"/>
    <n v="7.62"/>
    <n v="0.06"/>
    <n v="7.68"/>
    <n v="15.54"/>
    <n v="0"/>
    <n v="0"/>
    <n v="15.54"/>
    <n v="0.46"/>
    <n v="0.05"/>
    <n v="0.51"/>
    <n v="0.25"/>
    <n v="0"/>
    <n v="0"/>
    <n v="0.25"/>
    <n v="0.7"/>
    <n v="0"/>
    <n v="0.7"/>
    <n v="0.03"/>
    <m/>
    <n v="0.03"/>
    <n v="0"/>
    <m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41"/>
    <n v="0"/>
    <n v="12.41"/>
    <n v="9.44"/>
    <n v="0"/>
    <n v="9.44"/>
    <n v="21.85"/>
    <n v="0"/>
    <n v="21.85"/>
  </r>
  <r>
    <x v="23"/>
    <n v="27"/>
    <s v="Big Stone County"/>
    <n v="11"/>
    <n v="27011"/>
    <x v="0"/>
    <n v="5.2690000000000001"/>
    <n v="3.86"/>
    <n v="0"/>
    <n v="3.86"/>
    <n v="0.51"/>
    <n v="0"/>
    <n v="0.51"/>
    <n v="0"/>
    <n v="0"/>
    <n v="0"/>
    <n v="0.51"/>
    <n v="0"/>
    <n v="0.51"/>
    <n v="1.409"/>
    <n v="0.1"/>
    <n v="0"/>
    <n v="0.1"/>
    <n v="71"/>
    <n v="0.18"/>
    <n v="47"/>
    <n v="0.28000000000000003"/>
    <n v="0"/>
    <n v="0"/>
    <n v="0"/>
    <n v="0.03"/>
    <n v="0"/>
    <n v="0.03"/>
    <n v="0.03"/>
    <n v="0"/>
    <n v="0.03"/>
    <n v="0.52"/>
    <n v="0.02"/>
    <n v="0.54"/>
    <n v="2.61"/>
    <n v="0"/>
    <n v="0"/>
    <n v="2.61"/>
    <n v="0.52"/>
    <n v="0"/>
    <n v="0.52"/>
    <n v="2.5099999999999998"/>
    <n v="0"/>
    <n v="0"/>
    <n v="2.5099999999999998"/>
    <n v="0"/>
    <n v="0.02"/>
    <n v="0.02"/>
    <n v="0.1"/>
    <n v="0"/>
    <n v="0"/>
    <n v="0.1"/>
    <n v="0.22"/>
    <n v="0"/>
    <n v="0.22"/>
    <n v="0"/>
    <m/>
    <n v="0"/>
    <n v="0.02"/>
    <m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5"/>
    <n v="0"/>
    <n v="1.35"/>
    <n v="7.0000000000000007E-2"/>
    <n v="0"/>
    <n v="7.0000000000000007E-2"/>
    <n v="1.42"/>
    <n v="0"/>
    <n v="1.42"/>
  </r>
  <r>
    <x v="23"/>
    <n v="27"/>
    <s v="Blue Earth County"/>
    <n v="13"/>
    <n v="27013"/>
    <x v="0"/>
    <n v="64.013000000000005"/>
    <n v="46.21"/>
    <n v="0"/>
    <n v="46.21"/>
    <n v="6.16"/>
    <n v="0"/>
    <n v="6.16"/>
    <n v="0"/>
    <n v="0"/>
    <n v="0"/>
    <n v="6.16"/>
    <n v="0"/>
    <n v="6.16"/>
    <n v="17.803000000000001"/>
    <n v="1.25"/>
    <n v="0"/>
    <n v="1.25"/>
    <n v="70"/>
    <n v="2.57"/>
    <n v="56"/>
    <n v="3.82"/>
    <n v="3.93"/>
    <n v="0"/>
    <n v="3.93"/>
    <n v="0"/>
    <n v="0"/>
    <n v="0"/>
    <n v="3.93"/>
    <n v="0"/>
    <n v="3.93"/>
    <n v="0.19"/>
    <n v="0.03"/>
    <n v="0.22"/>
    <n v="1.27"/>
    <n v="0"/>
    <n v="0"/>
    <n v="1.27"/>
    <n v="0.09"/>
    <n v="0"/>
    <n v="0.09"/>
    <n v="1.1100000000000001"/>
    <n v="0"/>
    <n v="0"/>
    <n v="1.1100000000000001"/>
    <n v="0.1"/>
    <n v="0.03"/>
    <n v="0.13"/>
    <n v="0.16"/>
    <n v="0"/>
    <n v="0"/>
    <n v="0.16"/>
    <n v="1.64"/>
    <n v="0"/>
    <n v="1.64"/>
    <n v="0"/>
    <m/>
    <n v="0"/>
    <n v="0"/>
    <m/>
    <n v="0"/>
    <n v="0"/>
    <n v="0"/>
    <n v="0"/>
    <n v="0.22"/>
    <n v="0"/>
    <n v="0.22"/>
    <n v="0"/>
    <n v="0"/>
    <n v="0"/>
    <n v="0.22"/>
    <n v="0"/>
    <n v="0.22"/>
    <n v="0"/>
    <n v="0"/>
    <n v="0"/>
    <n v="21.15"/>
    <n v="0"/>
    <n v="21.15"/>
    <n v="21.15"/>
    <n v="0"/>
    <n v="21.15"/>
    <n v="89.17"/>
    <n v="0"/>
    <n v="0"/>
    <n v="0"/>
    <n v="21.15"/>
    <n v="0"/>
    <n v="21.15"/>
    <n v="21.15"/>
    <n v="0"/>
    <n v="21.15"/>
    <n v="89.17"/>
    <n v="0"/>
    <n v="0"/>
    <n v="0"/>
    <n v="0"/>
    <n v="0"/>
    <n v="0"/>
    <n v="0"/>
    <n v="0"/>
    <n v="0"/>
    <n v="0"/>
    <n v="13.39"/>
    <n v="0"/>
    <n v="13.39"/>
    <n v="21.18"/>
    <n v="0"/>
    <n v="21.18"/>
    <n v="34.57"/>
    <n v="0"/>
    <n v="34.57"/>
  </r>
  <r>
    <x v="23"/>
    <n v="27"/>
    <s v="Brown County"/>
    <n v="15"/>
    <n v="27015"/>
    <x v="0"/>
    <n v="25.893000000000001"/>
    <n v="20.440000000000001"/>
    <n v="0"/>
    <n v="20.440000000000001"/>
    <n v="0.97"/>
    <n v="0"/>
    <n v="0.97"/>
    <n v="0"/>
    <n v="0"/>
    <n v="0"/>
    <n v="0.97"/>
    <n v="0"/>
    <n v="0.97"/>
    <n v="5.4530000000000003"/>
    <n v="0.38"/>
    <n v="0"/>
    <n v="0.38"/>
    <n v="70"/>
    <n v="1.0900000000000001"/>
    <n v="53"/>
    <n v="1.47"/>
    <n v="0.18"/>
    <n v="0"/>
    <n v="0.18"/>
    <n v="0"/>
    <n v="0"/>
    <n v="0"/>
    <n v="0.18"/>
    <n v="0"/>
    <n v="0.18"/>
    <n v="0.88"/>
    <n v="0.14000000000000001"/>
    <n v="1.02"/>
    <n v="3.55"/>
    <n v="0"/>
    <n v="0"/>
    <n v="3.55"/>
    <n v="0.75"/>
    <n v="7.0000000000000007E-2"/>
    <n v="0.82"/>
    <n v="3.43"/>
    <n v="0"/>
    <n v="0"/>
    <n v="3.43"/>
    <n v="0.13"/>
    <n v="7.0000000000000007E-2"/>
    <n v="0.2"/>
    <n v="0.12"/>
    <n v="0"/>
    <n v="0"/>
    <n v="0.12"/>
    <n v="1.31"/>
    <n v="0"/>
    <n v="1.31"/>
    <n v="0"/>
    <m/>
    <n v="0"/>
    <n v="0"/>
    <m/>
    <n v="0"/>
    <n v="0"/>
    <n v="0"/>
    <n v="0"/>
    <n v="0.01"/>
    <n v="0"/>
    <n v="0.01"/>
    <n v="0.15"/>
    <n v="0"/>
    <n v="0.15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3"/>
    <n v="0"/>
    <n v="3.73"/>
    <n v="0.28999999999999998"/>
    <n v="0"/>
    <n v="0.28999999999999998"/>
    <n v="4.0199999999999996"/>
    <n v="0"/>
    <n v="4.0199999999999996"/>
  </r>
  <r>
    <x v="23"/>
    <n v="27"/>
    <s v="Carlton County"/>
    <n v="17"/>
    <n v="27017"/>
    <x v="0"/>
    <n v="35.386000000000003"/>
    <n v="5.0599999999999996"/>
    <n v="10.78"/>
    <n v="15.84"/>
    <n v="1.59"/>
    <n v="0"/>
    <n v="1.59"/>
    <n v="0"/>
    <n v="0"/>
    <n v="0"/>
    <n v="1.59"/>
    <n v="0"/>
    <n v="1.59"/>
    <n v="19.545999999999999"/>
    <n v="1.37"/>
    <n v="0"/>
    <n v="1.37"/>
    <n v="70"/>
    <n v="0.59"/>
    <n v="37"/>
    <n v="1.96"/>
    <n v="0"/>
    <n v="0"/>
    <n v="0"/>
    <n v="5.47"/>
    <n v="0"/>
    <n v="5.47"/>
    <n v="5.47"/>
    <n v="0"/>
    <n v="5.47"/>
    <n v="0.04"/>
    <n v="0.02"/>
    <n v="0.06"/>
    <n v="0.09"/>
    <n v="0"/>
    <n v="0"/>
    <n v="0.09"/>
    <n v="0.02"/>
    <n v="0"/>
    <n v="0.02"/>
    <n v="0.03"/>
    <n v="0"/>
    <n v="0"/>
    <n v="0.03"/>
    <n v="0.02"/>
    <n v="0.02"/>
    <n v="0.04"/>
    <n v="0.06"/>
    <n v="0"/>
    <n v="0"/>
    <n v="0.06"/>
    <n v="0.13"/>
    <n v="0"/>
    <n v="0.13"/>
    <n v="0"/>
    <m/>
    <n v="0"/>
    <n v="0"/>
    <m/>
    <n v="0"/>
    <n v="0"/>
    <n v="0"/>
    <n v="0"/>
    <n v="0"/>
    <n v="0"/>
    <n v="0"/>
    <n v="2.06"/>
    <n v="0"/>
    <n v="2.06"/>
    <n v="2.06"/>
    <n v="0"/>
    <n v="2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3"/>
    <n v="0"/>
    <n v="3.13"/>
    <n v="7.55"/>
    <n v="0"/>
    <n v="7.55"/>
    <n v="10.68"/>
    <n v="0"/>
    <n v="10.68"/>
  </r>
  <r>
    <x v="23"/>
    <n v="27"/>
    <s v="Carver County"/>
    <n v="19"/>
    <n v="27019"/>
    <x v="0"/>
    <n v="91.042000000000002"/>
    <n v="80.27"/>
    <n v="0"/>
    <n v="80.27"/>
    <n v="8.43"/>
    <n v="0"/>
    <n v="8.43"/>
    <n v="0"/>
    <n v="0"/>
    <n v="0"/>
    <n v="8.43"/>
    <n v="0"/>
    <n v="8.43"/>
    <n v="10.772"/>
    <n v="0.75"/>
    <n v="0"/>
    <n v="0.75"/>
    <n v="70"/>
    <n v="5.42"/>
    <n v="68"/>
    <n v="6.17"/>
    <n v="0.49"/>
    <n v="0"/>
    <n v="0.49"/>
    <n v="0"/>
    <n v="0"/>
    <n v="0"/>
    <n v="0.49"/>
    <n v="0"/>
    <n v="0.49"/>
    <n v="0.56000000000000005"/>
    <n v="0.19"/>
    <n v="0.75"/>
    <n v="0.79"/>
    <n v="0"/>
    <n v="0"/>
    <n v="0.79"/>
    <n v="0.02"/>
    <n v="0"/>
    <n v="0.02"/>
    <n v="0.11"/>
    <n v="0"/>
    <n v="0"/>
    <n v="0.11"/>
    <n v="0.54"/>
    <n v="0.19"/>
    <n v="0.73"/>
    <n v="0.68"/>
    <n v="0"/>
    <n v="0"/>
    <n v="0.68"/>
    <n v="0.52"/>
    <n v="0"/>
    <n v="0.52"/>
    <n v="0"/>
    <m/>
    <n v="0"/>
    <n v="0"/>
    <m/>
    <n v="0"/>
    <n v="0"/>
    <n v="0"/>
    <n v="0"/>
    <n v="0.21"/>
    <n v="0"/>
    <n v="0.21"/>
    <n v="0"/>
    <n v="0"/>
    <n v="0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96"/>
    <n v="0"/>
    <n v="10.96"/>
    <n v="0.19"/>
    <n v="0"/>
    <n v="0.19"/>
    <n v="11.15"/>
    <n v="0"/>
    <n v="11.15"/>
  </r>
  <r>
    <x v="23"/>
    <n v="27"/>
    <s v="Cass County"/>
    <n v="21"/>
    <n v="27021"/>
    <x v="0"/>
    <n v="28.567"/>
    <n v="6.9"/>
    <n v="0"/>
    <n v="6.9"/>
    <n v="0.53"/>
    <n v="0"/>
    <n v="0.53"/>
    <n v="0"/>
    <n v="0"/>
    <n v="0"/>
    <n v="0.53"/>
    <n v="0"/>
    <n v="0.53"/>
    <n v="21.667000000000002"/>
    <n v="1.52"/>
    <n v="0"/>
    <n v="1.52"/>
    <n v="70"/>
    <n v="0.24"/>
    <n v="35"/>
    <n v="1.76"/>
    <n v="0"/>
    <n v="0"/>
    <n v="0"/>
    <n v="0"/>
    <n v="0"/>
    <n v="0"/>
    <n v="0"/>
    <n v="0"/>
    <n v="0"/>
    <n v="2.79"/>
    <n v="0.08"/>
    <n v="2.87"/>
    <n v="3.19"/>
    <n v="0"/>
    <n v="0"/>
    <n v="3.19"/>
    <n v="0.99"/>
    <n v="0.02"/>
    <n v="1.01"/>
    <n v="2.37"/>
    <n v="0"/>
    <n v="0"/>
    <n v="2.37"/>
    <n v="1.8"/>
    <n v="0.06"/>
    <n v="1.86"/>
    <n v="0.82"/>
    <n v="0"/>
    <n v="0"/>
    <n v="0.82"/>
    <n v="0.41"/>
    <n v="0"/>
    <n v="0.41"/>
    <n v="0.71"/>
    <m/>
    <n v="0.71"/>
    <n v="0"/>
    <m/>
    <n v="0"/>
    <n v="0.71"/>
    <n v="0"/>
    <n v="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6"/>
    <n v="0"/>
    <n v="5.96"/>
    <n v="0.08"/>
    <n v="0"/>
    <n v="0.08"/>
    <n v="6.04"/>
    <n v="0"/>
    <n v="6.04"/>
  </r>
  <r>
    <x v="23"/>
    <n v="27"/>
    <s v="Chippewa County"/>
    <n v="23"/>
    <n v="27023"/>
    <x v="0"/>
    <n v="12.441000000000001"/>
    <n v="8.8699999999999992"/>
    <n v="0"/>
    <n v="8.8699999999999992"/>
    <n v="1.25"/>
    <n v="0"/>
    <n v="1.25"/>
    <n v="0"/>
    <n v="0"/>
    <n v="0"/>
    <n v="1.25"/>
    <n v="0"/>
    <n v="1.25"/>
    <n v="3.5710000000000002"/>
    <n v="0.25"/>
    <n v="0"/>
    <n v="0.25"/>
    <n v="70"/>
    <n v="0.42"/>
    <n v="47"/>
    <n v="0.67"/>
    <n v="0"/>
    <n v="0"/>
    <n v="0"/>
    <n v="0.26"/>
    <n v="0"/>
    <n v="0.26"/>
    <n v="0.26"/>
    <n v="0"/>
    <n v="0.26"/>
    <n v="0.1"/>
    <n v="0"/>
    <n v="0.1"/>
    <n v="0.61"/>
    <n v="0"/>
    <n v="0"/>
    <n v="0.61"/>
    <n v="0.1"/>
    <n v="0"/>
    <n v="0.1"/>
    <n v="0.61"/>
    <n v="0"/>
    <n v="0"/>
    <n v="0.61"/>
    <n v="0"/>
    <n v="0"/>
    <n v="0"/>
    <n v="0"/>
    <n v="0"/>
    <n v="0"/>
    <n v="0"/>
    <n v="0.24"/>
    <n v="0"/>
    <n v="0.2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0.02"/>
    <n v="0"/>
    <n v="0.02"/>
    <n v="0.32"/>
    <n v="0"/>
    <n v="0"/>
    <n v="0"/>
    <n v="0.02"/>
    <n v="0"/>
    <n v="0.02"/>
    <n v="0.02"/>
    <n v="0"/>
    <n v="0.02"/>
    <n v="0.32"/>
    <n v="0"/>
    <n v="0"/>
    <n v="0"/>
    <n v="0"/>
    <n v="0"/>
    <n v="0"/>
    <n v="0"/>
    <n v="0"/>
    <n v="0"/>
    <n v="0"/>
    <n v="1.84"/>
    <n v="0"/>
    <n v="1.84"/>
    <n v="0.28000000000000003"/>
    <n v="0"/>
    <n v="0.28000000000000003"/>
    <n v="2.12"/>
    <n v="0"/>
    <n v="2.12"/>
  </r>
  <r>
    <x v="23"/>
    <n v="27"/>
    <s v="Chisago County"/>
    <n v="25"/>
    <n v="27025"/>
    <x v="0"/>
    <n v="53.887"/>
    <n v="28.04"/>
    <n v="0"/>
    <n v="28.04"/>
    <n v="2"/>
    <n v="0"/>
    <n v="2"/>
    <n v="0"/>
    <n v="0"/>
    <n v="0"/>
    <n v="2"/>
    <n v="0"/>
    <n v="2"/>
    <n v="25.847000000000001"/>
    <n v="1.81"/>
    <n v="0"/>
    <n v="1.81"/>
    <n v="70"/>
    <n v="1.27"/>
    <n v="45"/>
    <n v="3.08"/>
    <n v="0"/>
    <n v="0"/>
    <n v="0"/>
    <n v="0"/>
    <n v="0"/>
    <n v="0"/>
    <n v="0"/>
    <n v="0"/>
    <n v="0"/>
    <n v="0.56999999999999995"/>
    <n v="0.06"/>
    <n v="0.63"/>
    <n v="2.58"/>
    <n v="0"/>
    <n v="0"/>
    <n v="2.58"/>
    <n v="0.42"/>
    <n v="0.03"/>
    <n v="0.45"/>
    <n v="2.2799999999999998"/>
    <n v="0"/>
    <n v="0"/>
    <n v="2.2799999999999998"/>
    <n v="0.15"/>
    <n v="0.03"/>
    <n v="0.18"/>
    <n v="0.3"/>
    <n v="0"/>
    <n v="0"/>
    <n v="0.3"/>
    <n v="0.18"/>
    <n v="0"/>
    <n v="0.18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599999999999996"/>
    <n v="0"/>
    <n v="4.5599999999999996"/>
    <n v="0.1"/>
    <n v="0"/>
    <n v="0.1"/>
    <n v="4.66"/>
    <n v="0"/>
    <n v="4.66"/>
  </r>
  <r>
    <x v="23"/>
    <n v="27"/>
    <s v="Clay County"/>
    <n v="27"/>
    <n v="27027"/>
    <x v="0"/>
    <n v="58.999000000000002"/>
    <n v="18"/>
    <n v="33.56"/>
    <n v="51.56"/>
    <n v="1.36"/>
    <n v="0"/>
    <n v="1.36"/>
    <n v="3.41"/>
    <n v="0"/>
    <n v="3.41"/>
    <n v="4.7699999999999996"/>
    <n v="0"/>
    <n v="4.7699999999999996"/>
    <n v="7.4390000000000001"/>
    <n v="0.52"/>
    <n v="0"/>
    <n v="0.52"/>
    <n v="70"/>
    <n v="2.5499999999999998"/>
    <n v="49"/>
    <n v="3.07"/>
    <n v="0"/>
    <n v="0"/>
    <n v="0"/>
    <n v="0"/>
    <n v="0"/>
    <n v="0"/>
    <n v="0"/>
    <n v="0"/>
    <n v="0"/>
    <n v="0.59"/>
    <n v="0.32"/>
    <n v="0.91"/>
    <n v="2.11"/>
    <n v="0"/>
    <n v="0"/>
    <n v="2.11"/>
    <n v="0.56000000000000005"/>
    <n v="0.01"/>
    <n v="0.56999999999999995"/>
    <n v="1.74"/>
    <n v="0"/>
    <n v="0"/>
    <n v="1.74"/>
    <n v="0.03"/>
    <n v="0.31"/>
    <n v="0.34"/>
    <n v="0.37"/>
    <n v="0"/>
    <n v="0"/>
    <n v="0.37"/>
    <n v="0.31"/>
    <n v="0"/>
    <n v="0.31"/>
    <n v="0"/>
    <m/>
    <n v="0"/>
    <n v="0"/>
    <m/>
    <n v="0"/>
    <n v="0"/>
    <n v="0"/>
    <n v="0"/>
    <n v="0"/>
    <n v="0"/>
    <n v="0"/>
    <n v="0.08"/>
    <n v="0"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8"/>
    <n v="0"/>
    <n v="2.78"/>
    <n v="3.81"/>
    <n v="0"/>
    <n v="3.81"/>
    <n v="6.59"/>
    <n v="0"/>
    <n v="6.59"/>
  </r>
  <r>
    <x v="23"/>
    <n v="27"/>
    <s v="Clearwater County"/>
    <n v="29"/>
    <n v="27029"/>
    <x v="0"/>
    <n v="8.6950000000000003"/>
    <n v="1.52"/>
    <n v="0"/>
    <n v="1.52"/>
    <n v="0.23"/>
    <n v="0"/>
    <n v="0.23"/>
    <n v="0"/>
    <n v="0"/>
    <n v="0"/>
    <n v="0.23"/>
    <n v="0"/>
    <n v="0.23"/>
    <n v="7.1749999999999998"/>
    <n v="0.5"/>
    <n v="0"/>
    <n v="0.5"/>
    <n v="70"/>
    <n v="0.06"/>
    <n v="39"/>
    <n v="0.56000000000000005"/>
    <n v="0"/>
    <n v="0"/>
    <n v="0"/>
    <n v="0"/>
    <n v="0"/>
    <n v="0"/>
    <n v="0"/>
    <n v="0"/>
    <n v="0"/>
    <n v="0"/>
    <n v="4.68"/>
    <n v="4.68"/>
    <n v="0.05"/>
    <n v="0"/>
    <n v="5.93"/>
    <n v="5.98"/>
    <n v="0"/>
    <n v="4.6500000000000004"/>
    <n v="4.6500000000000004"/>
    <n v="0.03"/>
    <n v="0"/>
    <n v="5.93"/>
    <n v="5.96"/>
    <n v="0"/>
    <n v="0.03"/>
    <n v="0.03"/>
    <n v="0.02"/>
    <n v="0"/>
    <n v="0"/>
    <n v="0.02"/>
    <n v="0.3"/>
    <n v="0"/>
    <n v="0.3"/>
    <n v="0"/>
    <m/>
    <n v="0"/>
    <n v="0.03"/>
    <m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3"/>
    <n v="0"/>
    <n v="1.03"/>
    <n v="4.71"/>
    <n v="0"/>
    <n v="4.71"/>
    <n v="5.74"/>
    <n v="0"/>
    <n v="5.74"/>
  </r>
  <r>
    <x v="23"/>
    <n v="27"/>
    <s v="Cook County"/>
    <n v="31"/>
    <n v="27031"/>
    <x v="0"/>
    <n v="5.1760000000000002"/>
    <n v="0.12"/>
    <n v="1.41"/>
    <n v="1.53"/>
    <n v="0.02"/>
    <n v="0"/>
    <n v="0.02"/>
    <n v="0.22"/>
    <n v="0"/>
    <n v="0.22"/>
    <n v="0.24"/>
    <n v="0"/>
    <n v="0.24"/>
    <n v="3.6459999999999999"/>
    <n v="0.26"/>
    <n v="0"/>
    <n v="0.26"/>
    <n v="71"/>
    <n v="0.05"/>
    <n v="33"/>
    <n v="0.31"/>
    <n v="0"/>
    <n v="0"/>
    <n v="0"/>
    <n v="0"/>
    <n v="0"/>
    <n v="0"/>
    <n v="0"/>
    <n v="0"/>
    <n v="0"/>
    <n v="0.01"/>
    <n v="0.11"/>
    <n v="0.12"/>
    <n v="0.18"/>
    <n v="0"/>
    <n v="0"/>
    <n v="0.18"/>
    <n v="0"/>
    <n v="0"/>
    <n v="0"/>
    <n v="0"/>
    <n v="0"/>
    <n v="0"/>
    <n v="0"/>
    <n v="0.01"/>
    <n v="0.11"/>
    <n v="0.12"/>
    <n v="0.18"/>
    <n v="0"/>
    <n v="0"/>
    <n v="0.18"/>
    <n v="0"/>
    <n v="0"/>
    <n v="0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174.18"/>
    <n v="0"/>
    <n v="174.18"/>
    <n v="174.18"/>
    <n v="0"/>
    <n v="174.18"/>
    <n v="1244.32"/>
    <n v="0"/>
    <n v="0"/>
    <n v="0"/>
    <n v="174.18"/>
    <n v="0"/>
    <n v="174.18"/>
    <n v="174.18"/>
    <n v="0"/>
    <n v="174.18"/>
    <n v="1244.32"/>
    <n v="0"/>
    <n v="0"/>
    <n v="0"/>
    <n v="0"/>
    <n v="0"/>
    <n v="0"/>
    <n v="0"/>
    <n v="0"/>
    <n v="0"/>
    <n v="0"/>
    <n v="0.3"/>
    <n v="0"/>
    <n v="0.3"/>
    <n v="174.51"/>
    <n v="0"/>
    <n v="174.51"/>
    <n v="174.81"/>
    <n v="0"/>
    <n v="174.81"/>
  </r>
  <r>
    <x v="23"/>
    <n v="27"/>
    <s v="Cottonwood County"/>
    <n v="33"/>
    <n v="27033"/>
    <x v="0"/>
    <n v="11.686999999999999"/>
    <n v="11.69"/>
    <n v="0"/>
    <n v="11.69"/>
    <n v="1.71"/>
    <n v="0"/>
    <n v="1.71"/>
    <n v="0"/>
    <n v="0"/>
    <n v="0"/>
    <n v="1.71"/>
    <n v="0"/>
    <n v="1.71"/>
    <n v="-3.0000000000000001E-3"/>
    <n v="0"/>
    <n v="0"/>
    <n v="0"/>
    <n v="0"/>
    <n v="1.04"/>
    <n v="89"/>
    <n v="1.04"/>
    <n v="1.05"/>
    <n v="0"/>
    <n v="1.05"/>
    <n v="0"/>
    <n v="0"/>
    <n v="0"/>
    <n v="1.05"/>
    <n v="0"/>
    <n v="1.05"/>
    <n v="0.45"/>
    <n v="0.03"/>
    <n v="0.48"/>
    <n v="1.72"/>
    <n v="0"/>
    <n v="0"/>
    <n v="1.72"/>
    <n v="0.41"/>
    <n v="0"/>
    <n v="0.41"/>
    <n v="1.65"/>
    <n v="0"/>
    <n v="0"/>
    <n v="1.65"/>
    <n v="0.04"/>
    <n v="0.03"/>
    <n v="7.0000000000000007E-2"/>
    <n v="7.0000000000000007E-2"/>
    <n v="0"/>
    <n v="0"/>
    <n v="7.0000000000000007E-2"/>
    <n v="1.05"/>
    <n v="0"/>
    <n v="1.05"/>
    <n v="0"/>
    <m/>
    <n v="0"/>
    <n v="0"/>
    <m/>
    <n v="0"/>
    <n v="0"/>
    <n v="0"/>
    <n v="0"/>
    <n v="0"/>
    <n v="0"/>
    <n v="0"/>
    <n v="1.1299999999999999"/>
    <n v="0"/>
    <n v="1.1299999999999999"/>
    <n v="1.1299999999999999"/>
    <n v="0"/>
    <n v="1.12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6"/>
    <n v="0"/>
    <n v="4.26"/>
    <n v="1.1599999999999999"/>
    <n v="0"/>
    <n v="1.1599999999999999"/>
    <n v="5.42"/>
    <n v="0"/>
    <n v="5.42"/>
  </r>
  <r>
    <x v="23"/>
    <n v="27"/>
    <s v="Crow Wing County"/>
    <n v="35"/>
    <n v="27035"/>
    <x v="0"/>
    <n v="62.5"/>
    <n v="23.83"/>
    <n v="0"/>
    <n v="23.83"/>
    <n v="3.32"/>
    <n v="0"/>
    <n v="3.32"/>
    <n v="0"/>
    <n v="0"/>
    <n v="0"/>
    <n v="3.32"/>
    <n v="0"/>
    <n v="3.32"/>
    <n v="38.67"/>
    <n v="2.71"/>
    <n v="0"/>
    <n v="2.71"/>
    <n v="70"/>
    <n v="1.1599999999999999"/>
    <n v="49"/>
    <n v="3.87"/>
    <n v="0.01"/>
    <n v="0"/>
    <n v="0.01"/>
    <n v="1.88"/>
    <n v="0"/>
    <n v="1.88"/>
    <n v="1.89"/>
    <n v="0"/>
    <n v="1.89"/>
    <n v="2.94"/>
    <n v="0.26"/>
    <n v="3.2"/>
    <n v="3.44"/>
    <n v="0"/>
    <n v="0.16"/>
    <n v="3.6"/>
    <n v="1.2"/>
    <n v="0.18"/>
    <n v="1.38"/>
    <n v="2.33"/>
    <n v="0"/>
    <n v="0.16"/>
    <n v="2.4900000000000002"/>
    <n v="1.74"/>
    <n v="0.08"/>
    <n v="1.82"/>
    <n v="1.1100000000000001"/>
    <n v="0"/>
    <n v="0"/>
    <n v="1.1100000000000001"/>
    <n v="0.19"/>
    <n v="0"/>
    <n v="0.19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23"/>
    <n v="0"/>
    <n v="9.23"/>
    <n v="2.14"/>
    <n v="0"/>
    <n v="2.14"/>
    <n v="11.37"/>
    <n v="0"/>
    <n v="11.37"/>
  </r>
  <r>
    <x v="23"/>
    <n v="27"/>
    <s v="Dakota County"/>
    <n v="37"/>
    <n v="27037"/>
    <x v="0"/>
    <n v="398.55200000000002"/>
    <n v="330.55"/>
    <n v="57.95"/>
    <n v="388.5"/>
    <n v="37.54"/>
    <n v="0"/>
    <n v="37.54"/>
    <n v="3.71"/>
    <n v="0"/>
    <n v="3.71"/>
    <n v="41.25"/>
    <n v="0"/>
    <n v="41.25"/>
    <n v="10.052"/>
    <n v="0.7"/>
    <n v="0"/>
    <n v="0.7"/>
    <n v="70"/>
    <n v="26.8"/>
    <n v="69"/>
    <n v="27.5"/>
    <n v="11.55"/>
    <n v="0"/>
    <n v="11.55"/>
    <n v="0"/>
    <n v="0"/>
    <n v="0"/>
    <n v="11.55"/>
    <n v="0"/>
    <n v="11.55"/>
    <n v="14.16"/>
    <n v="0.53"/>
    <n v="14.69"/>
    <n v="51.28"/>
    <n v="0"/>
    <n v="0"/>
    <n v="51.28"/>
    <n v="12.47"/>
    <n v="0.45"/>
    <n v="12.92"/>
    <n v="49.82"/>
    <n v="0"/>
    <n v="0"/>
    <n v="49.82"/>
    <n v="1.69"/>
    <n v="0.08"/>
    <n v="1.77"/>
    <n v="1.46"/>
    <n v="0"/>
    <n v="0"/>
    <n v="1.46"/>
    <n v="0.67"/>
    <n v="0"/>
    <n v="0.67"/>
    <n v="0"/>
    <m/>
    <n v="0"/>
    <n v="0"/>
    <m/>
    <n v="0"/>
    <n v="0"/>
    <n v="0"/>
    <n v="0"/>
    <n v="1.74"/>
    <n v="0"/>
    <n v="1.74"/>
    <n v="9.11"/>
    <n v="0"/>
    <n v="9.11"/>
    <n v="10.85"/>
    <n v="0"/>
    <n v="10.85"/>
    <n v="0"/>
    <n v="0"/>
    <n v="0"/>
    <n v="260"/>
    <n v="0"/>
    <n v="260"/>
    <n v="260"/>
    <n v="0"/>
    <n v="260"/>
    <n v="1331.56"/>
    <n v="0"/>
    <n v="0"/>
    <n v="0"/>
    <n v="260"/>
    <n v="0"/>
    <n v="260"/>
    <n v="260"/>
    <n v="0"/>
    <n v="260"/>
    <n v="1331.56"/>
    <n v="0"/>
    <n v="0"/>
    <n v="0"/>
    <n v="0"/>
    <n v="0"/>
    <n v="0"/>
    <n v="0"/>
    <n v="0"/>
    <n v="0"/>
    <n v="0"/>
    <n v="66.36"/>
    <n v="0"/>
    <n v="66.36"/>
    <n v="273.35000000000002"/>
    <n v="0"/>
    <n v="273.35000000000002"/>
    <n v="339.71"/>
    <n v="0"/>
    <n v="339.71"/>
  </r>
  <r>
    <x v="23"/>
    <n v="27"/>
    <s v="Dodge County"/>
    <n v="39"/>
    <n v="27039"/>
    <x v="0"/>
    <n v="20.087"/>
    <n v="11.76"/>
    <n v="0"/>
    <n v="11.76"/>
    <n v="0.86"/>
    <n v="0"/>
    <n v="0.86"/>
    <n v="0"/>
    <n v="0"/>
    <n v="0"/>
    <n v="0.86"/>
    <n v="0"/>
    <n v="0.86"/>
    <n v="8.327"/>
    <n v="0.57999999999999996"/>
    <n v="0"/>
    <n v="0.57999999999999996"/>
    <n v="70"/>
    <n v="0.57999999999999996"/>
    <n v="49"/>
    <n v="1.1599999999999999"/>
    <n v="0.34"/>
    <n v="0"/>
    <n v="0.34"/>
    <n v="0"/>
    <n v="0"/>
    <n v="0"/>
    <n v="0.34"/>
    <n v="0"/>
    <n v="0.34"/>
    <n v="0.01"/>
    <n v="0.03"/>
    <n v="0.04"/>
    <n v="0.14000000000000001"/>
    <n v="0"/>
    <n v="0"/>
    <n v="0.14000000000000001"/>
    <n v="0"/>
    <n v="0"/>
    <n v="0"/>
    <n v="0"/>
    <n v="0"/>
    <n v="0"/>
    <n v="0"/>
    <n v="0.01"/>
    <n v="0.03"/>
    <n v="0.04"/>
    <n v="0.14000000000000001"/>
    <n v="0"/>
    <n v="0"/>
    <n v="0.14000000000000001"/>
    <n v="0.82"/>
    <n v="0"/>
    <n v="0.8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1"/>
    <n v="0"/>
    <n v="2.61"/>
    <n v="0.03"/>
    <n v="0"/>
    <n v="0.03"/>
    <n v="2.64"/>
    <n v="0"/>
    <n v="2.64"/>
  </r>
  <r>
    <x v="23"/>
    <n v="27"/>
    <s v="Douglas County"/>
    <n v="41"/>
    <n v="27041"/>
    <x v="0"/>
    <n v="36.009"/>
    <n v="14.52"/>
    <n v="0"/>
    <n v="14.52"/>
    <n v="1.8"/>
    <n v="0"/>
    <n v="1.8"/>
    <n v="0"/>
    <n v="0"/>
    <n v="0"/>
    <n v="1.8"/>
    <n v="0"/>
    <n v="1.8"/>
    <n v="21.489000000000001"/>
    <n v="1.5"/>
    <n v="0"/>
    <n v="1.5"/>
    <n v="70"/>
    <n v="0.46"/>
    <n v="32"/>
    <n v="1.96"/>
    <n v="0.2"/>
    <n v="0"/>
    <n v="0.2"/>
    <n v="0"/>
    <n v="0"/>
    <n v="0"/>
    <n v="0.2"/>
    <n v="0"/>
    <n v="0.2"/>
    <n v="1.51"/>
    <n v="0.06"/>
    <n v="1.57"/>
    <n v="6.35"/>
    <n v="0"/>
    <n v="0"/>
    <n v="6.35"/>
    <n v="1.02"/>
    <n v="0.03"/>
    <n v="1.05"/>
    <n v="5.91"/>
    <n v="0"/>
    <n v="0"/>
    <n v="5.91"/>
    <n v="0.49"/>
    <n v="0.03"/>
    <n v="0.52"/>
    <n v="0.44"/>
    <n v="0"/>
    <n v="0"/>
    <n v="0.44"/>
    <n v="0.43"/>
    <n v="0"/>
    <n v="0.43"/>
    <n v="0.08"/>
    <m/>
    <n v="0.08"/>
    <n v="0.12"/>
    <m/>
    <n v="0.12"/>
    <n v="0.2"/>
    <n v="0"/>
    <n v="0.2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52"/>
    <n v="0"/>
    <n v="5.52"/>
    <n v="0.2"/>
    <n v="0"/>
    <n v="0.2"/>
    <n v="5.72"/>
    <n v="0"/>
    <n v="5.72"/>
  </r>
  <r>
    <x v="23"/>
    <n v="27"/>
    <s v="Faribault County"/>
    <n v="43"/>
    <n v="27043"/>
    <x v="0"/>
    <n v="14.553000000000001"/>
    <n v="9.57"/>
    <n v="0"/>
    <n v="9.57"/>
    <n v="1.1299999999999999"/>
    <n v="0"/>
    <n v="1.1299999999999999"/>
    <n v="0"/>
    <n v="0"/>
    <n v="0"/>
    <n v="1.1299999999999999"/>
    <n v="0"/>
    <n v="1.1299999999999999"/>
    <n v="4.9829999999999997"/>
    <n v="0.35"/>
    <n v="0"/>
    <n v="0.35"/>
    <n v="70"/>
    <n v="0.56000000000000005"/>
    <n v="59"/>
    <n v="0.91"/>
    <n v="0.74"/>
    <n v="0"/>
    <n v="0.74"/>
    <n v="0"/>
    <n v="0"/>
    <n v="0"/>
    <n v="0.74"/>
    <n v="0"/>
    <n v="0.74"/>
    <n v="0.06"/>
    <n v="0"/>
    <n v="0.06"/>
    <n v="0.06"/>
    <n v="0"/>
    <n v="0"/>
    <n v="0.06"/>
    <n v="0"/>
    <n v="0"/>
    <n v="0"/>
    <n v="0"/>
    <n v="0"/>
    <n v="0"/>
    <n v="0"/>
    <n v="0.06"/>
    <n v="0"/>
    <n v="0.06"/>
    <n v="0.06"/>
    <n v="0"/>
    <n v="0"/>
    <n v="0.06"/>
    <n v="0.89"/>
    <n v="0"/>
    <n v="0.8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7"/>
    <n v="0"/>
    <n v="3.17"/>
    <n v="0"/>
    <n v="0"/>
    <n v="0"/>
    <n v="3.17"/>
    <n v="0"/>
    <n v="3.17"/>
  </r>
  <r>
    <x v="23"/>
    <n v="27"/>
    <s v="Fillmore County"/>
    <n v="45"/>
    <n v="27045"/>
    <x v="0"/>
    <n v="20.866"/>
    <n v="10.06"/>
    <n v="0"/>
    <n v="10.06"/>
    <n v="1.35"/>
    <n v="0"/>
    <n v="1.35"/>
    <n v="0"/>
    <n v="0"/>
    <n v="0"/>
    <n v="1.35"/>
    <n v="0"/>
    <n v="1.35"/>
    <n v="10.805999999999999"/>
    <n v="0.76"/>
    <n v="0"/>
    <n v="0.76"/>
    <n v="70"/>
    <n v="0.46"/>
    <n v="46"/>
    <n v="1.22"/>
    <n v="0.04"/>
    <n v="0"/>
    <n v="0.04"/>
    <n v="0"/>
    <n v="0"/>
    <n v="0"/>
    <n v="0.04"/>
    <n v="0"/>
    <n v="0.04"/>
    <n v="0.02"/>
    <n v="0.02"/>
    <n v="0.04"/>
    <n v="0.19"/>
    <n v="0"/>
    <n v="0"/>
    <n v="0.19"/>
    <n v="0"/>
    <n v="0"/>
    <n v="0"/>
    <n v="0.01"/>
    <n v="0"/>
    <n v="0"/>
    <n v="0.01"/>
    <n v="0.02"/>
    <n v="0.02"/>
    <n v="0.04"/>
    <n v="0.18"/>
    <n v="0"/>
    <n v="0"/>
    <n v="0.18"/>
    <n v="1.4"/>
    <n v="0"/>
    <n v="1.4"/>
    <n v="0.01"/>
    <m/>
    <n v="0.01"/>
    <n v="10.34"/>
    <m/>
    <n v="10.34"/>
    <n v="10.35"/>
    <n v="0"/>
    <n v="1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8"/>
    <n v="0"/>
    <n v="3.58"/>
    <n v="10.36"/>
    <n v="0"/>
    <n v="10.36"/>
    <n v="13.94"/>
    <n v="0"/>
    <n v="13.94"/>
  </r>
  <r>
    <x v="23"/>
    <n v="27"/>
    <s v="Freeborn County"/>
    <n v="47"/>
    <n v="27047"/>
    <x v="0"/>
    <n v="31.254999999999999"/>
    <n v="21.88"/>
    <n v="0"/>
    <n v="21.88"/>
    <n v="3.56"/>
    <n v="0"/>
    <n v="3.56"/>
    <n v="0"/>
    <n v="0"/>
    <n v="0"/>
    <n v="3.56"/>
    <n v="0"/>
    <n v="3.56"/>
    <n v="9.375"/>
    <n v="0.66"/>
    <n v="0"/>
    <n v="0.66"/>
    <n v="70"/>
    <n v="1.97"/>
    <n v="90"/>
    <n v="2.63"/>
    <n v="0.5"/>
    <n v="0"/>
    <n v="0.5"/>
    <n v="0"/>
    <n v="0"/>
    <n v="0"/>
    <n v="0.5"/>
    <n v="0"/>
    <n v="0.5"/>
    <n v="0.09"/>
    <n v="0"/>
    <n v="0.09"/>
    <n v="0.9"/>
    <n v="0"/>
    <n v="0"/>
    <n v="0.9"/>
    <n v="0.04"/>
    <n v="0"/>
    <n v="0.04"/>
    <n v="0.86"/>
    <n v="0"/>
    <n v="0"/>
    <n v="0.86"/>
    <n v="0.05"/>
    <n v="0"/>
    <n v="0.05"/>
    <n v="0.04"/>
    <n v="0"/>
    <n v="0"/>
    <n v="0.04"/>
    <n v="0.92"/>
    <n v="0"/>
    <n v="0.9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3"/>
    <n v="0"/>
    <n v="5.73"/>
    <n v="0"/>
    <n v="0"/>
    <n v="0"/>
    <n v="5.73"/>
    <n v="0"/>
    <n v="5.73"/>
  </r>
  <r>
    <x v="23"/>
    <n v="27"/>
    <s v="Goodhue County"/>
    <n v="49"/>
    <n v="27049"/>
    <x v="0"/>
    <n v="46.183"/>
    <n v="29.45"/>
    <n v="0"/>
    <n v="29.45"/>
    <n v="3.05"/>
    <n v="0"/>
    <n v="3.05"/>
    <n v="0"/>
    <n v="0"/>
    <n v="0"/>
    <n v="3.05"/>
    <n v="0"/>
    <n v="3.05"/>
    <n v="16.733000000000001"/>
    <n v="1.17"/>
    <n v="0"/>
    <n v="1.17"/>
    <n v="70"/>
    <n v="1.61"/>
    <n v="55"/>
    <n v="2.78"/>
    <n v="0.25"/>
    <n v="0"/>
    <n v="0.25"/>
    <n v="0"/>
    <n v="0"/>
    <n v="0"/>
    <n v="0.25"/>
    <n v="0"/>
    <n v="0.25"/>
    <n v="1.1299999999999999"/>
    <n v="0.11"/>
    <n v="1.24"/>
    <n v="4.6500000000000004"/>
    <n v="0"/>
    <n v="0"/>
    <n v="4.6500000000000004"/>
    <n v="0.69"/>
    <n v="0.01"/>
    <n v="0.7"/>
    <n v="4.17"/>
    <n v="0"/>
    <n v="0"/>
    <n v="4.17"/>
    <n v="0.44"/>
    <n v="0.1"/>
    <n v="0.54"/>
    <n v="0.48"/>
    <n v="0"/>
    <n v="0"/>
    <n v="0.48"/>
    <n v="1.33"/>
    <n v="0"/>
    <n v="1.33"/>
    <n v="0"/>
    <m/>
    <n v="0"/>
    <n v="0"/>
    <m/>
    <n v="0"/>
    <n v="0"/>
    <n v="0"/>
    <n v="0"/>
    <n v="0"/>
    <n v="0"/>
    <n v="0"/>
    <n v="0"/>
    <n v="0"/>
    <n v="0"/>
    <n v="0"/>
    <n v="0"/>
    <n v="0"/>
    <n v="0.15"/>
    <n v="0"/>
    <n v="0.15"/>
    <n v="610.36"/>
    <n v="0"/>
    <n v="610.36"/>
    <n v="610.51"/>
    <n v="0"/>
    <n v="610.51"/>
    <n v="8875.83"/>
    <n v="0.05"/>
    <n v="0"/>
    <n v="0.05"/>
    <n v="37.29"/>
    <n v="0"/>
    <n v="37.29"/>
    <n v="37.340000000000003"/>
    <n v="0"/>
    <n v="37.340000000000003"/>
    <n v="92.9"/>
    <n v="0.1"/>
    <n v="0"/>
    <n v="0.1"/>
    <n v="573.07000000000005"/>
    <n v="0"/>
    <n v="573.07000000000005"/>
    <n v="573.16999999999996"/>
    <n v="0"/>
    <n v="573.16999999999996"/>
    <n v="8782.93"/>
    <n v="7.08"/>
    <n v="0"/>
    <n v="7.08"/>
    <n v="610.47"/>
    <n v="0"/>
    <n v="610.47"/>
    <n v="617.54999999999995"/>
    <n v="0"/>
    <n v="617.54999999999995"/>
  </r>
  <r>
    <x v="23"/>
    <n v="27"/>
    <s v="Grant County"/>
    <n v="51"/>
    <n v="27051"/>
    <x v="0"/>
    <n v="6.0179999999999998"/>
    <n v="2.95"/>
    <n v="0"/>
    <n v="2.95"/>
    <n v="0.32"/>
    <n v="0"/>
    <n v="0.32"/>
    <n v="0"/>
    <n v="0"/>
    <n v="0"/>
    <n v="0.32"/>
    <n v="0"/>
    <n v="0.32"/>
    <n v="3.0680000000000001"/>
    <n v="0.21"/>
    <n v="0"/>
    <n v="0.21"/>
    <n v="68"/>
    <n v="0.2"/>
    <n v="68"/>
    <n v="0.41"/>
    <n v="0"/>
    <n v="0"/>
    <n v="0"/>
    <n v="0"/>
    <n v="0"/>
    <n v="0"/>
    <n v="0"/>
    <n v="0"/>
    <n v="0"/>
    <n v="0.86"/>
    <n v="0"/>
    <n v="0.86"/>
    <n v="4.08"/>
    <n v="0"/>
    <n v="0"/>
    <n v="4.08"/>
    <n v="0.74"/>
    <n v="0"/>
    <n v="0.74"/>
    <n v="3.99"/>
    <n v="0"/>
    <n v="0"/>
    <n v="3.99"/>
    <n v="0.12"/>
    <n v="0"/>
    <n v="0.12"/>
    <n v="0.09"/>
    <n v="0"/>
    <n v="0"/>
    <n v="0.09"/>
    <n v="0.13"/>
    <n v="0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2"/>
    <n v="0"/>
    <n v="1.52"/>
    <n v="0"/>
    <n v="0"/>
    <n v="0"/>
    <n v="1.52"/>
    <n v="0"/>
    <n v="1.52"/>
  </r>
  <r>
    <x v="23"/>
    <n v="27"/>
    <s v="Hennepin County"/>
    <n v="53"/>
    <n v="27053"/>
    <x v="0"/>
    <n v="1152.425"/>
    <n v="685.17"/>
    <n v="466.11"/>
    <n v="1151.28"/>
    <n v="80.23"/>
    <n v="0"/>
    <n v="80.23"/>
    <n v="0"/>
    <n v="0"/>
    <n v="0"/>
    <n v="80.23"/>
    <n v="0"/>
    <n v="80.23"/>
    <n v="1.145"/>
    <n v="0.08"/>
    <n v="0"/>
    <n v="0.08"/>
    <n v="70"/>
    <n v="69.64"/>
    <n v="60"/>
    <n v="69.72"/>
    <n v="4.9000000000000004"/>
    <n v="0"/>
    <n v="4.9000000000000004"/>
    <n v="0"/>
    <n v="0"/>
    <n v="0"/>
    <n v="4.9000000000000004"/>
    <n v="0"/>
    <n v="4.9000000000000004"/>
    <n v="4.3600000000000003"/>
    <n v="0.47"/>
    <n v="4.83"/>
    <n v="5.14"/>
    <n v="0"/>
    <n v="0"/>
    <n v="5.14"/>
    <n v="0.92"/>
    <n v="0"/>
    <n v="0.92"/>
    <n v="1.48"/>
    <n v="0"/>
    <n v="0"/>
    <n v="1.48"/>
    <n v="3.44"/>
    <n v="0.47"/>
    <n v="3.91"/>
    <n v="3.66"/>
    <n v="0"/>
    <n v="0"/>
    <n v="3.66"/>
    <n v="0.14000000000000001"/>
    <n v="0"/>
    <n v="0.14000000000000001"/>
    <n v="0"/>
    <m/>
    <n v="0"/>
    <n v="0"/>
    <m/>
    <n v="0"/>
    <n v="0"/>
    <n v="0"/>
    <n v="0"/>
    <n v="0.49"/>
    <n v="0"/>
    <n v="0.49"/>
    <n v="0.02"/>
    <n v="0"/>
    <n v="0.02"/>
    <n v="0.51"/>
    <n v="0"/>
    <n v="0.51"/>
    <n v="0.22"/>
    <n v="0"/>
    <n v="0.22"/>
    <n v="91.29"/>
    <n v="0"/>
    <n v="91.29"/>
    <n v="91.51"/>
    <n v="0"/>
    <n v="91.51"/>
    <n v="566.52"/>
    <n v="0.22"/>
    <n v="0"/>
    <n v="0.22"/>
    <n v="91.29"/>
    <n v="0"/>
    <n v="91.29"/>
    <n v="91.51"/>
    <n v="0"/>
    <n v="91.51"/>
    <n v="566.52"/>
    <n v="0"/>
    <n v="0"/>
    <n v="0"/>
    <n v="0"/>
    <n v="0"/>
    <n v="0"/>
    <n v="0"/>
    <n v="0"/>
    <n v="0"/>
    <n v="0"/>
    <n v="90.42"/>
    <n v="0"/>
    <n v="90.42"/>
    <n v="91.78"/>
    <n v="0"/>
    <n v="91.78"/>
    <n v="182.2"/>
    <n v="0"/>
    <n v="182.2"/>
  </r>
  <r>
    <x v="23"/>
    <n v="27"/>
    <s v="Houston County"/>
    <n v="55"/>
    <n v="27055"/>
    <x v="0"/>
    <n v="19.027000000000001"/>
    <n v="10.83"/>
    <n v="0"/>
    <n v="10.83"/>
    <n v="0.95"/>
    <n v="0"/>
    <n v="0.95"/>
    <n v="0"/>
    <n v="0"/>
    <n v="0"/>
    <n v="0.95"/>
    <n v="0"/>
    <n v="0.95"/>
    <n v="8.1969999999999992"/>
    <n v="0.56999999999999995"/>
    <n v="0"/>
    <n v="0.56999999999999995"/>
    <n v="70"/>
    <n v="0.5"/>
    <n v="46"/>
    <n v="1.07"/>
    <n v="0"/>
    <n v="0"/>
    <n v="0"/>
    <n v="0"/>
    <n v="0"/>
    <n v="0"/>
    <n v="0"/>
    <n v="0"/>
    <n v="0"/>
    <n v="0.12"/>
    <n v="0.02"/>
    <n v="0.14000000000000001"/>
    <n v="0.16"/>
    <n v="0"/>
    <n v="0"/>
    <n v="0.16"/>
    <n v="0"/>
    <n v="0"/>
    <n v="0"/>
    <n v="0"/>
    <n v="0"/>
    <n v="0"/>
    <n v="0"/>
    <n v="0.12"/>
    <n v="0.02"/>
    <n v="0.14000000000000001"/>
    <n v="0.16"/>
    <n v="0"/>
    <n v="0"/>
    <n v="0.16"/>
    <n v="0.75"/>
    <n v="0"/>
    <n v="0.75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"/>
    <n v="0"/>
    <n v="2.4"/>
    <n v="0.02"/>
    <n v="0"/>
    <n v="0.02"/>
    <n v="2.42"/>
    <n v="0"/>
    <n v="2.42"/>
  </r>
  <r>
    <x v="23"/>
    <n v="27"/>
    <s v="Hubbard County"/>
    <n v="57"/>
    <n v="27057"/>
    <x v="0"/>
    <n v="20.428000000000001"/>
    <n v="4.0199999999999996"/>
    <n v="0"/>
    <n v="4.0199999999999996"/>
    <n v="0.68"/>
    <n v="0"/>
    <n v="0.68"/>
    <n v="0"/>
    <n v="0"/>
    <n v="0"/>
    <n v="0.68"/>
    <n v="0"/>
    <n v="0.68"/>
    <n v="16.408000000000001"/>
    <n v="1.1499999999999999"/>
    <n v="0"/>
    <n v="1.1499999999999999"/>
    <n v="70"/>
    <n v="0.14000000000000001"/>
    <n v="35"/>
    <n v="1.29"/>
    <n v="1.43"/>
    <n v="0"/>
    <n v="1.43"/>
    <n v="0"/>
    <n v="0"/>
    <n v="0"/>
    <n v="1.43"/>
    <n v="0"/>
    <n v="1.43"/>
    <n v="7.9"/>
    <n v="0.04"/>
    <n v="7.94"/>
    <n v="21.27"/>
    <n v="0"/>
    <n v="0"/>
    <n v="21.27"/>
    <n v="7.77"/>
    <n v="0.04"/>
    <n v="7.81"/>
    <n v="20.97"/>
    <n v="0"/>
    <n v="0"/>
    <n v="20.97"/>
    <n v="0.13"/>
    <n v="0"/>
    <n v="0.13"/>
    <n v="0.3"/>
    <n v="0"/>
    <n v="0"/>
    <n v="0.3"/>
    <n v="0.12"/>
    <n v="0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28"/>
    <n v="0"/>
    <n v="11.28"/>
    <n v="0.04"/>
    <n v="0"/>
    <n v="0.04"/>
    <n v="11.32"/>
    <n v="0"/>
    <n v="11.32"/>
  </r>
  <r>
    <x v="23"/>
    <n v="27"/>
    <s v="Isanti County"/>
    <n v="59"/>
    <n v="27059"/>
    <x v="0"/>
    <n v="37.816000000000003"/>
    <n v="15.39"/>
    <n v="0"/>
    <n v="15.39"/>
    <n v="1.39"/>
    <n v="0"/>
    <n v="1.39"/>
    <n v="0"/>
    <n v="0"/>
    <n v="0"/>
    <n v="1.39"/>
    <n v="0"/>
    <n v="1.39"/>
    <n v="22.425999999999998"/>
    <n v="1.57"/>
    <n v="0"/>
    <n v="1.57"/>
    <n v="70"/>
    <n v="0.79"/>
    <n v="51"/>
    <n v="2.36"/>
    <n v="0.21"/>
    <n v="0"/>
    <n v="0.21"/>
    <n v="0"/>
    <n v="0"/>
    <n v="0"/>
    <n v="0.21"/>
    <n v="0"/>
    <n v="0.21"/>
    <n v="0.75"/>
    <n v="0.01"/>
    <n v="0.76"/>
    <n v="1.91"/>
    <n v="0"/>
    <n v="0"/>
    <n v="1.91"/>
    <n v="0.64"/>
    <n v="0.01"/>
    <n v="0.65"/>
    <n v="1.8"/>
    <n v="0"/>
    <n v="0"/>
    <n v="1.8"/>
    <n v="0.11"/>
    <n v="0"/>
    <n v="0.11"/>
    <n v="0.11"/>
    <n v="0"/>
    <n v="0"/>
    <n v="0.11"/>
    <n v="0.14000000000000001"/>
    <n v="0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599999999999996"/>
    <n v="0"/>
    <n v="4.0599999999999996"/>
    <n v="0.01"/>
    <n v="0"/>
    <n v="0.01"/>
    <n v="4.07"/>
    <n v="0"/>
    <n v="4.07"/>
  </r>
  <r>
    <x v="23"/>
    <n v="27"/>
    <s v="Itasca County"/>
    <n v="61"/>
    <n v="27061"/>
    <x v="0"/>
    <n v="45.058"/>
    <n v="16.14"/>
    <n v="0"/>
    <n v="16.14"/>
    <n v="2.11"/>
    <n v="0"/>
    <n v="2.11"/>
    <n v="0"/>
    <n v="0"/>
    <n v="0"/>
    <n v="2.11"/>
    <n v="0"/>
    <n v="2.11"/>
    <n v="28.917999999999999"/>
    <n v="2.02"/>
    <n v="0"/>
    <n v="2.02"/>
    <n v="70"/>
    <n v="0.68"/>
    <n v="42"/>
    <n v="2.7"/>
    <n v="0"/>
    <n v="0"/>
    <n v="0"/>
    <n v="6.88"/>
    <n v="0"/>
    <n v="6.88"/>
    <n v="6.88"/>
    <n v="0"/>
    <n v="6.88"/>
    <n v="0.1"/>
    <n v="0.43"/>
    <n v="0.53"/>
    <n v="0.46"/>
    <n v="0"/>
    <n v="0.9"/>
    <n v="1.36"/>
    <n v="0.02"/>
    <n v="0.37"/>
    <n v="0.39"/>
    <n v="0.01"/>
    <n v="0"/>
    <n v="0.9"/>
    <n v="0.91"/>
    <n v="0.08"/>
    <n v="0.06"/>
    <n v="0.14000000000000001"/>
    <n v="0.45"/>
    <n v="0"/>
    <n v="0"/>
    <n v="0.45"/>
    <n v="0.1"/>
    <n v="0"/>
    <n v="0.1"/>
    <n v="0.01"/>
    <m/>
    <n v="0.01"/>
    <n v="0"/>
    <m/>
    <n v="0"/>
    <n v="0.01"/>
    <n v="0"/>
    <n v="0.01"/>
    <n v="0"/>
    <n v="0"/>
    <n v="0"/>
    <n v="15.54"/>
    <n v="0"/>
    <n v="15.54"/>
    <n v="15.54"/>
    <n v="0"/>
    <n v="15.54"/>
    <n v="0.35"/>
    <n v="0"/>
    <n v="0.35"/>
    <n v="169.36"/>
    <n v="0"/>
    <n v="169.36"/>
    <n v="169.71"/>
    <n v="0"/>
    <n v="169.71"/>
    <n v="6375.93"/>
    <n v="0.35"/>
    <n v="0"/>
    <n v="0.35"/>
    <n v="169.36"/>
    <n v="0"/>
    <n v="169.36"/>
    <n v="169.71"/>
    <n v="0"/>
    <n v="169.71"/>
    <n v="6375.93"/>
    <n v="0"/>
    <n v="0"/>
    <n v="0"/>
    <n v="0"/>
    <n v="0"/>
    <n v="0"/>
    <n v="0"/>
    <n v="0"/>
    <n v="0"/>
    <n v="0"/>
    <n v="4.6900000000000004"/>
    <n v="0"/>
    <n v="4.6900000000000004"/>
    <n v="192.21"/>
    <n v="0"/>
    <n v="192.21"/>
    <n v="196.9"/>
    <n v="0"/>
    <n v="196.9"/>
  </r>
  <r>
    <x v="23"/>
    <n v="27"/>
    <s v="Jackson County"/>
    <n v="63"/>
    <n v="27063"/>
    <x v="0"/>
    <n v="10.266"/>
    <n v="5.44"/>
    <n v="0"/>
    <n v="5.44"/>
    <n v="0.61"/>
    <n v="0"/>
    <n v="0.61"/>
    <n v="0"/>
    <n v="0"/>
    <n v="0"/>
    <n v="0.61"/>
    <n v="0"/>
    <n v="0.61"/>
    <n v="4.8259999999999996"/>
    <n v="0.34"/>
    <n v="0"/>
    <n v="0.34"/>
    <n v="70"/>
    <n v="0.27"/>
    <n v="50"/>
    <n v="0.61"/>
    <n v="0.78"/>
    <n v="0"/>
    <n v="0.78"/>
    <n v="0"/>
    <n v="0"/>
    <n v="0"/>
    <n v="0.78"/>
    <n v="0"/>
    <n v="0.78"/>
    <n v="0.03"/>
    <n v="0.03"/>
    <n v="0.06"/>
    <n v="0.18"/>
    <n v="0"/>
    <n v="0"/>
    <n v="0.18"/>
    <n v="0.02"/>
    <n v="0.01"/>
    <n v="0.03"/>
    <n v="0.09"/>
    <n v="0"/>
    <n v="0"/>
    <n v="0.09"/>
    <n v="0.01"/>
    <n v="0.02"/>
    <n v="0.03"/>
    <n v="0.09"/>
    <n v="0"/>
    <n v="0"/>
    <n v="0.09"/>
    <n v="0.95"/>
    <n v="0"/>
    <n v="0.9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1"/>
    <n v="0"/>
    <n v="2.71"/>
    <n v="0.03"/>
    <n v="0"/>
    <n v="0.03"/>
    <n v="2.74"/>
    <n v="0"/>
    <n v="2.74"/>
  </r>
  <r>
    <x v="23"/>
    <n v="27"/>
    <s v="Kanabec County"/>
    <n v="65"/>
    <n v="27065"/>
    <x v="0"/>
    <n v="16.239000000000001"/>
    <n v="3.78"/>
    <n v="0"/>
    <n v="3.78"/>
    <n v="0.36"/>
    <n v="0"/>
    <n v="0.36"/>
    <n v="0"/>
    <n v="0"/>
    <n v="0"/>
    <n v="0.36"/>
    <n v="0"/>
    <n v="0.36"/>
    <n v="12.459"/>
    <n v="0.87"/>
    <n v="0"/>
    <n v="0.87"/>
    <n v="70"/>
    <n v="0.16"/>
    <n v="42"/>
    <n v="1.03"/>
    <n v="0"/>
    <n v="0"/>
    <n v="0"/>
    <n v="0"/>
    <n v="0"/>
    <n v="0"/>
    <n v="0"/>
    <n v="0"/>
    <n v="0"/>
    <n v="0.01"/>
    <n v="0"/>
    <n v="0.01"/>
    <n v="0.08"/>
    <n v="0"/>
    <n v="0"/>
    <n v="0.08"/>
    <n v="0"/>
    <n v="0"/>
    <n v="0"/>
    <n v="0.02"/>
    <n v="0"/>
    <n v="0"/>
    <n v="0.02"/>
    <n v="0.01"/>
    <n v="0"/>
    <n v="0.01"/>
    <n v="0.06"/>
    <n v="0"/>
    <n v="0"/>
    <n v="0.06"/>
    <n v="0.25"/>
    <n v="0"/>
    <n v="0.25"/>
    <n v="0"/>
    <m/>
    <n v="0"/>
    <n v="0"/>
    <m/>
    <n v="0"/>
    <n v="0"/>
    <n v="0"/>
    <n v="0"/>
    <n v="0.02"/>
    <n v="0"/>
    <n v="0.02"/>
    <n v="0.03"/>
    <n v="0"/>
    <n v="0.03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1"/>
    <n v="0"/>
    <n v="1.51"/>
    <n v="0.03"/>
    <n v="0"/>
    <n v="0.03"/>
    <n v="1.54"/>
    <n v="0"/>
    <n v="1.54"/>
  </r>
  <r>
    <x v="23"/>
    <n v="27"/>
    <s v="Kandiyohi County"/>
    <n v="67"/>
    <n v="27067"/>
    <x v="0"/>
    <n v="42.238999999999997"/>
    <n v="26.15"/>
    <n v="0"/>
    <n v="26.15"/>
    <n v="4.72"/>
    <n v="0"/>
    <n v="4.72"/>
    <n v="0"/>
    <n v="0"/>
    <n v="0"/>
    <n v="4.72"/>
    <n v="0"/>
    <n v="4.72"/>
    <n v="16.088999999999999"/>
    <n v="1.1299999999999999"/>
    <n v="0"/>
    <n v="1.1299999999999999"/>
    <n v="70"/>
    <n v="1.33"/>
    <n v="51"/>
    <n v="2.46"/>
    <n v="0.5"/>
    <n v="0"/>
    <n v="0.5"/>
    <n v="0"/>
    <n v="0"/>
    <n v="0"/>
    <n v="0.5"/>
    <n v="0"/>
    <n v="0.5"/>
    <n v="2.46"/>
    <n v="0.12"/>
    <n v="2.58"/>
    <n v="9.8800000000000008"/>
    <n v="0"/>
    <n v="0"/>
    <n v="9.8800000000000008"/>
    <n v="2.17"/>
    <n v="0"/>
    <n v="2.17"/>
    <n v="9.36"/>
    <n v="0"/>
    <n v="0"/>
    <n v="9.36"/>
    <n v="0.28999999999999998"/>
    <n v="0.12"/>
    <n v="0.41"/>
    <n v="0.52"/>
    <n v="0"/>
    <n v="0"/>
    <n v="0.52"/>
    <n v="1.03"/>
    <n v="0"/>
    <n v="1.03"/>
    <n v="0.1"/>
    <m/>
    <n v="0.1"/>
    <n v="0.68"/>
    <m/>
    <n v="0.68"/>
    <n v="0.78"/>
    <n v="0"/>
    <n v="0.78"/>
    <n v="7.0000000000000007E-2"/>
    <n v="0"/>
    <n v="7.0000000000000007E-2"/>
    <n v="0.3"/>
    <n v="0"/>
    <n v="0.3"/>
    <n v="0.37"/>
    <n v="0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01"/>
    <n v="0"/>
    <n v="10.01"/>
    <n v="1.1000000000000001"/>
    <n v="0"/>
    <n v="1.1000000000000001"/>
    <n v="11.11"/>
    <n v="0"/>
    <n v="11.11"/>
  </r>
  <r>
    <x v="23"/>
    <n v="27"/>
    <s v="Kittson County"/>
    <n v="69"/>
    <n v="27069"/>
    <x v="0"/>
    <n v="4.5519999999999996"/>
    <n v="4.55"/>
    <n v="0"/>
    <n v="4.55"/>
    <n v="0.51"/>
    <n v="0"/>
    <n v="0.51"/>
    <n v="0"/>
    <n v="0"/>
    <n v="0"/>
    <n v="0.51"/>
    <n v="0"/>
    <n v="0.51"/>
    <n v="2E-3"/>
    <n v="0"/>
    <n v="0"/>
    <n v="0"/>
    <n v="0"/>
    <n v="0.16"/>
    <n v="35"/>
    <n v="0.16"/>
    <n v="0"/>
    <n v="0"/>
    <n v="0"/>
    <n v="0"/>
    <n v="0"/>
    <n v="0"/>
    <n v="0"/>
    <n v="0"/>
    <n v="0"/>
    <n v="0.38"/>
    <n v="0.37"/>
    <n v="0.75"/>
    <n v="2.41"/>
    <n v="0"/>
    <n v="0"/>
    <n v="2.41"/>
    <n v="0.38"/>
    <n v="0.36"/>
    <n v="0.74"/>
    <n v="2.4"/>
    <n v="0"/>
    <n v="0"/>
    <n v="2.4"/>
    <n v="0"/>
    <n v="0.01"/>
    <n v="0.01"/>
    <n v="0.01"/>
    <n v="0"/>
    <n v="0"/>
    <n v="0.01"/>
    <n v="0.17"/>
    <n v="0"/>
    <n v="0.17"/>
    <n v="0"/>
    <m/>
    <n v="0"/>
    <n v="0"/>
    <m/>
    <n v="0"/>
    <n v="0"/>
    <n v="0"/>
    <n v="0"/>
    <n v="0"/>
    <n v="0"/>
    <n v="0"/>
    <n v="0.12"/>
    <n v="0"/>
    <n v="0.12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6"/>
    <n v="0"/>
    <n v="1.06"/>
    <n v="0.49"/>
    <n v="0"/>
    <n v="0.49"/>
    <n v="1.55"/>
    <n v="0"/>
    <n v="1.55"/>
  </r>
  <r>
    <x v="23"/>
    <n v="27"/>
    <s v="Koochiching County"/>
    <n v="71"/>
    <n v="27071"/>
    <x v="0"/>
    <n v="13.311"/>
    <n v="1.17"/>
    <n v="6.42"/>
    <n v="7.59"/>
    <n v="0.1"/>
    <n v="0"/>
    <n v="0.1"/>
    <n v="0.69"/>
    <n v="0"/>
    <n v="0.69"/>
    <n v="0.79"/>
    <n v="0"/>
    <n v="0.79"/>
    <n v="5.7210000000000001"/>
    <n v="0.4"/>
    <n v="0"/>
    <n v="0.4"/>
    <n v="70"/>
    <n v="0.46"/>
    <n v="61"/>
    <n v="0.86"/>
    <n v="0"/>
    <n v="0"/>
    <n v="0"/>
    <n v="44.12"/>
    <n v="0"/>
    <n v="44.12"/>
    <n v="44.12"/>
    <n v="0"/>
    <n v="44.12"/>
    <n v="0"/>
    <n v="0.42"/>
    <n v="0.42"/>
    <n v="7.0000000000000007E-2"/>
    <n v="0"/>
    <n v="0.86"/>
    <n v="0.93"/>
    <n v="0"/>
    <n v="0.4"/>
    <n v="0.4"/>
    <n v="0"/>
    <n v="0"/>
    <n v="0.86"/>
    <n v="0.86"/>
    <n v="0"/>
    <n v="0.02"/>
    <n v="0.02"/>
    <n v="7.0000000000000007E-2"/>
    <n v="0"/>
    <n v="0"/>
    <n v="7.0000000000000007E-2"/>
    <n v="0.06"/>
    <n v="0"/>
    <n v="0.06"/>
    <n v="0"/>
    <m/>
    <n v="0"/>
    <n v="0"/>
    <m/>
    <n v="0"/>
    <n v="0"/>
    <n v="0"/>
    <n v="0"/>
    <n v="0"/>
    <n v="0"/>
    <n v="0"/>
    <n v="0.1"/>
    <n v="0"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6000000000000005"/>
    <n v="0"/>
    <n v="0.56000000000000005"/>
    <n v="45.33"/>
    <n v="0"/>
    <n v="45.33"/>
    <n v="45.89"/>
    <n v="0"/>
    <n v="45.89"/>
  </r>
  <r>
    <x v="23"/>
    <n v="27"/>
    <s v="Lac qui Parle County"/>
    <n v="73"/>
    <n v="27073"/>
    <x v="0"/>
    <n v="7.2590000000000003"/>
    <n v="3.18"/>
    <n v="0"/>
    <n v="3.18"/>
    <n v="0.47"/>
    <n v="0"/>
    <n v="0.47"/>
    <n v="0"/>
    <n v="0"/>
    <n v="0"/>
    <n v="0.47"/>
    <n v="0"/>
    <n v="0.47"/>
    <n v="4.0789999999999997"/>
    <n v="0.28999999999999998"/>
    <n v="0"/>
    <n v="0.28999999999999998"/>
    <n v="71"/>
    <n v="0.14000000000000001"/>
    <n v="44"/>
    <n v="0.43"/>
    <n v="1.39"/>
    <n v="0"/>
    <n v="1.39"/>
    <n v="0"/>
    <n v="0"/>
    <n v="0"/>
    <n v="1.39"/>
    <n v="0"/>
    <n v="1.39"/>
    <n v="0.81"/>
    <n v="0.05"/>
    <n v="0.86"/>
    <n v="3.5"/>
    <n v="0"/>
    <n v="0"/>
    <n v="3.5"/>
    <n v="0.78"/>
    <n v="0.03"/>
    <n v="0.81"/>
    <n v="3.38"/>
    <n v="0"/>
    <n v="0"/>
    <n v="3.38"/>
    <n v="0.03"/>
    <n v="0.02"/>
    <n v="0.05"/>
    <n v="0.12"/>
    <n v="0"/>
    <n v="0"/>
    <n v="0.12"/>
    <n v="0.46"/>
    <n v="0"/>
    <n v="0.4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2"/>
    <n v="0"/>
    <n v="3.42"/>
    <n v="0.05"/>
    <n v="0"/>
    <n v="0.05"/>
    <n v="3.47"/>
    <n v="0"/>
    <n v="3.47"/>
  </r>
  <r>
    <x v="23"/>
    <n v="27"/>
    <s v="Lake County"/>
    <n v="75"/>
    <n v="27075"/>
    <x v="0"/>
    <n v="10.866"/>
    <n v="0"/>
    <n v="5.8"/>
    <n v="5.8"/>
    <n v="0"/>
    <n v="0"/>
    <n v="0"/>
    <n v="0.9"/>
    <n v="0"/>
    <n v="0.9"/>
    <n v="0.9"/>
    <n v="0"/>
    <n v="0.9"/>
    <n v="5.0659999999999998"/>
    <n v="0.35"/>
    <n v="0"/>
    <n v="0.35"/>
    <n v="69"/>
    <n v="0.62"/>
    <n v="107"/>
    <n v="0.97"/>
    <n v="0"/>
    <n v="0"/>
    <n v="0"/>
    <n v="0"/>
    <n v="0"/>
    <n v="0"/>
    <n v="0"/>
    <n v="0"/>
    <n v="0"/>
    <n v="0"/>
    <n v="0.02"/>
    <n v="0.02"/>
    <n v="0.02"/>
    <n v="0"/>
    <n v="0"/>
    <n v="0.02"/>
    <n v="0"/>
    <n v="0"/>
    <n v="0"/>
    <n v="0"/>
    <n v="0"/>
    <n v="0"/>
    <n v="0"/>
    <n v="0"/>
    <n v="0.02"/>
    <n v="0.02"/>
    <n v="0.02"/>
    <n v="0"/>
    <n v="0"/>
    <n v="0.02"/>
    <n v="0"/>
    <n v="0"/>
    <n v="0"/>
    <n v="0"/>
    <m/>
    <n v="0"/>
    <n v="0"/>
    <m/>
    <n v="0"/>
    <n v="0"/>
    <n v="0"/>
    <n v="0"/>
    <n v="0"/>
    <n v="0"/>
    <n v="0"/>
    <n v="123.41"/>
    <n v="0"/>
    <n v="123.41"/>
    <n v="123.41"/>
    <n v="0"/>
    <n v="123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5"/>
    <n v="0"/>
    <n v="0.35"/>
    <n v="124.33"/>
    <n v="0"/>
    <n v="124.33"/>
    <n v="124.68"/>
    <n v="0"/>
    <n v="124.68"/>
  </r>
  <r>
    <x v="23"/>
    <n v="27"/>
    <s v="Lake of the Woods County"/>
    <n v="77"/>
    <n v="27077"/>
    <x v="0"/>
    <n v="4.0449999999999999"/>
    <n v="1.06"/>
    <n v="0"/>
    <n v="1.06"/>
    <n v="0.16"/>
    <n v="0"/>
    <n v="0.16"/>
    <n v="0"/>
    <n v="0"/>
    <n v="0"/>
    <n v="0.16"/>
    <n v="0"/>
    <n v="0.16"/>
    <n v="2.9849999999999999"/>
    <n v="0.21"/>
    <n v="0"/>
    <n v="0.21"/>
    <n v="70"/>
    <n v="0.05"/>
    <n v="47"/>
    <n v="0.26"/>
    <n v="0"/>
    <n v="0"/>
    <n v="0"/>
    <n v="0"/>
    <n v="0"/>
    <n v="0"/>
    <n v="0"/>
    <n v="0"/>
    <n v="0"/>
    <n v="0"/>
    <n v="0.56000000000000005"/>
    <n v="0.56000000000000005"/>
    <n v="0"/>
    <n v="0"/>
    <n v="1.1399999999999999"/>
    <n v="1.1399999999999999"/>
    <n v="0"/>
    <n v="0.56000000000000005"/>
    <n v="0.56000000000000005"/>
    <n v="0"/>
    <n v="0"/>
    <n v="1.1399999999999999"/>
    <n v="1.1399999999999999"/>
    <n v="0"/>
    <n v="0"/>
    <n v="0"/>
    <n v="0"/>
    <n v="0"/>
    <n v="0"/>
    <n v="0"/>
    <n v="0.03"/>
    <n v="0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.4"/>
    <n v="0.56000000000000005"/>
    <n v="0"/>
    <n v="0.56000000000000005"/>
    <n v="0.96"/>
    <n v="0"/>
    <n v="0.96"/>
  </r>
  <r>
    <x v="23"/>
    <n v="27"/>
    <s v="Le Sueur County"/>
    <n v="79"/>
    <n v="27079"/>
    <x v="0"/>
    <n v="27.702999999999999"/>
    <n v="15.72"/>
    <n v="0"/>
    <n v="15.72"/>
    <n v="2.3199999999999998"/>
    <n v="0"/>
    <n v="2.3199999999999998"/>
    <n v="0"/>
    <n v="0"/>
    <n v="0"/>
    <n v="2.3199999999999998"/>
    <n v="0"/>
    <n v="2.3199999999999998"/>
    <n v="11.983000000000001"/>
    <n v="0.84"/>
    <n v="0"/>
    <n v="0.84"/>
    <n v="70"/>
    <n v="0.79"/>
    <n v="50"/>
    <n v="1.63"/>
    <n v="0.37"/>
    <n v="0"/>
    <n v="0.37"/>
    <n v="0"/>
    <n v="0"/>
    <n v="0"/>
    <n v="0.37"/>
    <n v="0"/>
    <n v="0.37"/>
    <n v="0.44"/>
    <n v="0.06"/>
    <n v="0.5"/>
    <n v="1.01"/>
    <n v="0"/>
    <n v="0"/>
    <n v="1.01"/>
    <n v="0.25"/>
    <n v="0"/>
    <n v="0.25"/>
    <n v="0.89"/>
    <n v="0"/>
    <n v="0"/>
    <n v="0.89"/>
    <n v="0.19"/>
    <n v="0.06"/>
    <n v="0.25"/>
    <n v="0.12"/>
    <n v="0"/>
    <n v="0"/>
    <n v="0.12"/>
    <n v="0.55000000000000004"/>
    <n v="0"/>
    <n v="0.55000000000000004"/>
    <n v="0.19"/>
    <m/>
    <n v="0.19"/>
    <n v="0"/>
    <m/>
    <n v="0"/>
    <n v="0.19"/>
    <n v="0"/>
    <n v="0.19"/>
    <n v="0.23"/>
    <n v="0"/>
    <n v="0.23"/>
    <n v="18.829999999999998"/>
    <n v="0"/>
    <n v="18.829999999999998"/>
    <n v="19.059999999999999"/>
    <n v="0"/>
    <n v="19.0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400000000000004"/>
    <n v="0"/>
    <n v="4.9400000000000004"/>
    <n v="18.89"/>
    <n v="0"/>
    <n v="18.89"/>
    <n v="23.83"/>
    <n v="0"/>
    <n v="23.83"/>
  </r>
  <r>
    <x v="23"/>
    <n v="27"/>
    <s v="Lincoln County"/>
    <n v="81"/>
    <n v="27081"/>
    <x v="0"/>
    <n v="5.8959999999999999"/>
    <n v="5.9"/>
    <n v="0"/>
    <n v="5.9"/>
    <n v="1.1100000000000001"/>
    <n v="0"/>
    <n v="1.1100000000000001"/>
    <n v="0"/>
    <n v="0"/>
    <n v="0"/>
    <n v="1.1100000000000001"/>
    <n v="0"/>
    <n v="1.1100000000000001"/>
    <n v="-4.0000000000000001E-3"/>
    <n v="0"/>
    <n v="0"/>
    <n v="0"/>
    <n v="0"/>
    <n v="0.32"/>
    <n v="54"/>
    <n v="0.32"/>
    <n v="0"/>
    <n v="0"/>
    <n v="0"/>
    <n v="0"/>
    <n v="0"/>
    <n v="0"/>
    <n v="0"/>
    <n v="0"/>
    <n v="0"/>
    <n v="0.39"/>
    <n v="0.04"/>
    <n v="0.43"/>
    <n v="0.52"/>
    <n v="0"/>
    <n v="0"/>
    <n v="0.52"/>
    <n v="0.36"/>
    <n v="0"/>
    <n v="0.36"/>
    <n v="0.48"/>
    <n v="0"/>
    <n v="0"/>
    <n v="0.48"/>
    <n v="0.03"/>
    <n v="0.04"/>
    <n v="7.0000000000000007E-2"/>
    <n v="0.04"/>
    <n v="0"/>
    <n v="0"/>
    <n v="0.04"/>
    <n v="0.72"/>
    <n v="0"/>
    <n v="0.7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200000000000002"/>
    <n v="0"/>
    <n v="2.2200000000000002"/>
    <n v="0.04"/>
    <n v="0"/>
    <n v="0.04"/>
    <n v="2.2599999999999998"/>
    <n v="0"/>
    <n v="2.2599999999999998"/>
  </r>
  <r>
    <x v="23"/>
    <n v="27"/>
    <s v="Lyon County"/>
    <n v="83"/>
    <n v="27083"/>
    <x v="0"/>
    <n v="25.856999999999999"/>
    <n v="18.170000000000002"/>
    <n v="0"/>
    <n v="18.170000000000002"/>
    <n v="3.43"/>
    <n v="0"/>
    <n v="3.43"/>
    <n v="0"/>
    <n v="0"/>
    <n v="0"/>
    <n v="3.43"/>
    <n v="0"/>
    <n v="3.43"/>
    <n v="7.6870000000000003"/>
    <n v="0.54"/>
    <n v="0"/>
    <n v="0.54"/>
    <n v="70"/>
    <n v="1.05"/>
    <n v="58"/>
    <n v="1.59"/>
    <n v="1.52"/>
    <n v="0"/>
    <n v="1.52"/>
    <n v="0.01"/>
    <n v="0"/>
    <n v="0.01"/>
    <n v="1.53"/>
    <n v="0"/>
    <n v="1.53"/>
    <n v="0"/>
    <n v="0.16"/>
    <n v="0.16"/>
    <n v="0.38"/>
    <n v="0"/>
    <n v="0"/>
    <n v="0.38"/>
    <n v="0"/>
    <n v="0"/>
    <n v="0"/>
    <n v="0.13"/>
    <n v="0"/>
    <n v="0"/>
    <n v="0.13"/>
    <n v="0"/>
    <n v="0.16"/>
    <n v="0.16"/>
    <n v="0.25"/>
    <n v="0"/>
    <n v="0"/>
    <n v="0.25"/>
    <n v="1.59"/>
    <n v="0"/>
    <n v="1.59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8"/>
    <n v="0"/>
    <n v="7.08"/>
    <n v="0.21"/>
    <n v="0"/>
    <n v="0.21"/>
    <n v="7.29"/>
    <n v="0"/>
    <n v="7.29"/>
  </r>
  <r>
    <x v="23"/>
    <n v="27"/>
    <s v="McLeod County"/>
    <n v="85"/>
    <n v="27085"/>
    <x v="0"/>
    <n v="36.651000000000003"/>
    <n v="25.46"/>
    <n v="0"/>
    <n v="25.46"/>
    <n v="3.04"/>
    <n v="0"/>
    <n v="3.04"/>
    <n v="0"/>
    <n v="0"/>
    <n v="0"/>
    <n v="3.04"/>
    <n v="0"/>
    <n v="3.04"/>
    <n v="11.191000000000001"/>
    <n v="0.78"/>
    <n v="0"/>
    <n v="0.78"/>
    <n v="70"/>
    <n v="1.31"/>
    <n v="51"/>
    <n v="2.09"/>
    <n v="2.5299999999999998"/>
    <n v="0"/>
    <n v="2.5299999999999998"/>
    <n v="0"/>
    <n v="0"/>
    <n v="0"/>
    <n v="2.5299999999999998"/>
    <n v="0"/>
    <n v="2.5299999999999998"/>
    <n v="0.19"/>
    <n v="0.04"/>
    <n v="0.23"/>
    <n v="0.21"/>
    <n v="0"/>
    <n v="0"/>
    <n v="0.21"/>
    <n v="0.01"/>
    <n v="0"/>
    <n v="0.01"/>
    <n v="0.03"/>
    <n v="0"/>
    <n v="0"/>
    <n v="0.03"/>
    <n v="0.18"/>
    <n v="0.04"/>
    <n v="0.22"/>
    <n v="0.18"/>
    <n v="0"/>
    <n v="0"/>
    <n v="0.18"/>
    <n v="0.46"/>
    <n v="0"/>
    <n v="0.46"/>
    <n v="0"/>
    <m/>
    <n v="0"/>
    <n v="0"/>
    <m/>
    <n v="0"/>
    <n v="0"/>
    <n v="0"/>
    <n v="0"/>
    <n v="0"/>
    <n v="0"/>
    <n v="0"/>
    <n v="0.19"/>
    <n v="0"/>
    <n v="0.19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7"/>
    <n v="0.23"/>
    <n v="0"/>
    <n v="0.23"/>
    <n v="7.23"/>
    <n v="0"/>
    <n v="7.23"/>
  </r>
  <r>
    <x v="23"/>
    <n v="27"/>
    <s v="Mahnomen County"/>
    <n v="87"/>
    <n v="27087"/>
    <x v="0"/>
    <n v="5.4130000000000003"/>
    <n v="1.3"/>
    <n v="0"/>
    <n v="1.3"/>
    <n v="0.22"/>
    <n v="0"/>
    <n v="0.22"/>
    <n v="0"/>
    <n v="0"/>
    <n v="0"/>
    <n v="0.22"/>
    <n v="0"/>
    <n v="0.22"/>
    <n v="4.1130000000000004"/>
    <n v="0.28999999999999998"/>
    <n v="0"/>
    <n v="0.28999999999999998"/>
    <n v="71"/>
    <n v="7.0000000000000007E-2"/>
    <n v="54"/>
    <n v="0.36"/>
    <n v="0"/>
    <n v="0"/>
    <n v="0"/>
    <n v="0"/>
    <n v="0"/>
    <n v="0"/>
    <n v="0"/>
    <n v="0"/>
    <n v="0"/>
    <n v="0"/>
    <n v="0.01"/>
    <n v="0.01"/>
    <n v="0.02"/>
    <n v="0"/>
    <n v="0"/>
    <n v="0.02"/>
    <n v="0"/>
    <n v="0"/>
    <n v="0"/>
    <n v="0"/>
    <n v="0"/>
    <n v="0"/>
    <n v="0"/>
    <n v="0"/>
    <n v="0.01"/>
    <n v="0.01"/>
    <n v="0.02"/>
    <n v="0"/>
    <n v="0"/>
    <n v="0.02"/>
    <n v="0.1"/>
    <n v="0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"/>
    <n v="0"/>
    <n v="0.61"/>
    <n v="0.01"/>
    <n v="0"/>
    <n v="0.01"/>
    <n v="0.62"/>
    <n v="0"/>
    <n v="0.62"/>
  </r>
  <r>
    <x v="23"/>
    <n v="27"/>
    <s v="Marshall County"/>
    <n v="89"/>
    <n v="27089"/>
    <x v="0"/>
    <n v="9.4390000000000001"/>
    <n v="7.01"/>
    <n v="0"/>
    <n v="7.01"/>
    <n v="0.46"/>
    <n v="0"/>
    <n v="0.46"/>
    <n v="0"/>
    <n v="0"/>
    <n v="0"/>
    <n v="0.46"/>
    <n v="0"/>
    <n v="0.46"/>
    <n v="2.4289999999999998"/>
    <n v="0.17"/>
    <n v="0"/>
    <n v="0.17"/>
    <n v="70"/>
    <n v="0.38"/>
    <n v="54"/>
    <n v="0.55000000000000004"/>
    <n v="0"/>
    <n v="0"/>
    <n v="0"/>
    <n v="0"/>
    <n v="0"/>
    <n v="0"/>
    <n v="0"/>
    <n v="0"/>
    <n v="0"/>
    <n v="0.09"/>
    <n v="0.01"/>
    <n v="0.1"/>
    <n v="0.28999999999999998"/>
    <n v="0"/>
    <n v="0"/>
    <n v="0.28999999999999998"/>
    <n v="0.09"/>
    <n v="0"/>
    <n v="0.09"/>
    <n v="0.26"/>
    <n v="0"/>
    <n v="0"/>
    <n v="0.26"/>
    <n v="0"/>
    <n v="0.01"/>
    <n v="0.01"/>
    <n v="0.03"/>
    <n v="0"/>
    <n v="0"/>
    <n v="0.03"/>
    <n v="0.18"/>
    <n v="0"/>
    <n v="0.18"/>
    <n v="0"/>
    <m/>
    <n v="0"/>
    <n v="0"/>
    <m/>
    <n v="0"/>
    <n v="0"/>
    <n v="0"/>
    <n v="0"/>
    <n v="0"/>
    <n v="0"/>
    <n v="0"/>
    <n v="0.17"/>
    <n v="0"/>
    <n v="0.17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"/>
    <n v="0"/>
    <n v="0.9"/>
    <n v="0.18"/>
    <n v="0"/>
    <n v="0.18"/>
    <n v="1.08"/>
    <n v="0"/>
    <n v="1.08"/>
  </r>
  <r>
    <x v="23"/>
    <n v="27"/>
    <s v="Martin County"/>
    <n v="91"/>
    <n v="27091"/>
    <x v="0"/>
    <n v="20.84"/>
    <n v="4.37"/>
    <n v="10.89"/>
    <n v="15.26"/>
    <n v="0.42"/>
    <n v="0"/>
    <n v="0.42"/>
    <n v="1.5"/>
    <n v="0"/>
    <n v="1.5"/>
    <n v="1.92"/>
    <n v="0"/>
    <n v="1.92"/>
    <n v="5.58"/>
    <n v="0.39"/>
    <n v="0"/>
    <n v="0.39"/>
    <n v="70"/>
    <n v="0.8"/>
    <n v="52"/>
    <n v="1.19"/>
    <n v="1.98"/>
    <n v="0"/>
    <n v="1.98"/>
    <n v="0"/>
    <n v="0"/>
    <n v="0"/>
    <n v="1.98"/>
    <n v="0"/>
    <n v="1.98"/>
    <n v="0.11"/>
    <n v="0.01"/>
    <n v="0.12"/>
    <n v="0.15"/>
    <n v="0"/>
    <n v="0"/>
    <n v="0.15"/>
    <n v="0"/>
    <n v="0"/>
    <n v="0"/>
    <n v="0"/>
    <n v="0"/>
    <n v="0"/>
    <n v="0"/>
    <n v="0.11"/>
    <n v="0.01"/>
    <n v="0.12"/>
    <n v="0.15"/>
    <n v="0"/>
    <n v="0"/>
    <n v="0.15"/>
    <n v="2.11"/>
    <n v="0"/>
    <n v="2.1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3.63"/>
    <n v="0"/>
    <n v="3.63"/>
    <n v="3.63"/>
    <n v="0"/>
    <n v="3.63"/>
    <n v="20.239999999999998"/>
    <n v="0"/>
    <n v="0"/>
    <n v="0"/>
    <n v="3.63"/>
    <n v="0"/>
    <n v="3.63"/>
    <n v="3.63"/>
    <n v="0"/>
    <n v="3.63"/>
    <n v="20.239999999999998"/>
    <n v="0"/>
    <n v="0"/>
    <n v="0"/>
    <n v="0"/>
    <n v="0"/>
    <n v="0"/>
    <n v="0"/>
    <n v="0"/>
    <n v="0"/>
    <n v="0"/>
    <n v="5.01"/>
    <n v="0"/>
    <n v="5.01"/>
    <n v="5.14"/>
    <n v="0"/>
    <n v="5.14"/>
    <n v="10.15"/>
    <n v="0"/>
    <n v="10.15"/>
  </r>
  <r>
    <x v="23"/>
    <n v="27"/>
    <s v="Meeker County"/>
    <n v="93"/>
    <n v="27093"/>
    <x v="0"/>
    <n v="23.3"/>
    <n v="9.44"/>
    <n v="0"/>
    <n v="9.44"/>
    <n v="1.27"/>
    <n v="0"/>
    <n v="1.27"/>
    <n v="0"/>
    <n v="0"/>
    <n v="0"/>
    <n v="1.27"/>
    <n v="0"/>
    <n v="1.27"/>
    <n v="13.86"/>
    <n v="0.97"/>
    <n v="0"/>
    <n v="0.97"/>
    <n v="70"/>
    <n v="0.52"/>
    <n v="55"/>
    <n v="1.49"/>
    <n v="0.1"/>
    <n v="0"/>
    <n v="0.1"/>
    <n v="0.02"/>
    <n v="0"/>
    <n v="0.02"/>
    <n v="0.12"/>
    <n v="0"/>
    <n v="0.12"/>
    <n v="1.54"/>
    <n v="0.06"/>
    <n v="1.6"/>
    <n v="5.96"/>
    <n v="0"/>
    <n v="0"/>
    <n v="5.96"/>
    <n v="1.54"/>
    <n v="0.02"/>
    <n v="1.56"/>
    <n v="5.89"/>
    <n v="0"/>
    <n v="0"/>
    <n v="5.89"/>
    <n v="0"/>
    <n v="0.04"/>
    <n v="0.04"/>
    <n v="7.0000000000000007E-2"/>
    <n v="0"/>
    <n v="0"/>
    <n v="7.0000000000000007E-2"/>
    <n v="0.75"/>
    <n v="0"/>
    <n v="0.75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3"/>
    <n v="0"/>
    <n v="4.63"/>
    <n v="0.13"/>
    <n v="0"/>
    <n v="0.13"/>
    <n v="4.76"/>
    <n v="0"/>
    <n v="4.76"/>
  </r>
  <r>
    <x v="23"/>
    <n v="27"/>
    <s v="Mille Lacs County"/>
    <n v="95"/>
    <n v="27095"/>
    <x v="0"/>
    <n v="26.097000000000001"/>
    <n v="8.85"/>
    <n v="0"/>
    <n v="8.85"/>
    <n v="0.88"/>
    <n v="0"/>
    <n v="0.88"/>
    <n v="0"/>
    <n v="0"/>
    <n v="0"/>
    <n v="0.88"/>
    <n v="0"/>
    <n v="0.88"/>
    <n v="17.247"/>
    <n v="1.21"/>
    <n v="0"/>
    <n v="1.21"/>
    <n v="70"/>
    <n v="0.46"/>
    <n v="52"/>
    <n v="1.67"/>
    <n v="0"/>
    <n v="0"/>
    <n v="0"/>
    <n v="0"/>
    <n v="0"/>
    <n v="0"/>
    <n v="0"/>
    <n v="0"/>
    <n v="0"/>
    <n v="0.21"/>
    <n v="0.03"/>
    <n v="0.24"/>
    <n v="0.75"/>
    <n v="0"/>
    <n v="0"/>
    <n v="0.75"/>
    <n v="0.11"/>
    <n v="0"/>
    <n v="0.11"/>
    <n v="0.42"/>
    <n v="0"/>
    <n v="0"/>
    <n v="0.42"/>
    <n v="0.1"/>
    <n v="0.03"/>
    <n v="0.13"/>
    <n v="0.33"/>
    <n v="0"/>
    <n v="0"/>
    <n v="0.33"/>
    <n v="0.31"/>
    <n v="0"/>
    <n v="0.3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1"/>
    <n v="0"/>
    <n v="2.61"/>
    <n v="0.03"/>
    <n v="0"/>
    <n v="0.03"/>
    <n v="2.64"/>
    <n v="0"/>
    <n v="2.64"/>
  </r>
  <r>
    <x v="23"/>
    <n v="27"/>
    <s v="Morrison County"/>
    <n v="97"/>
    <n v="27097"/>
    <x v="0"/>
    <n v="33.198"/>
    <n v="14.71"/>
    <n v="0"/>
    <n v="14.71"/>
    <n v="2.11"/>
    <n v="0"/>
    <n v="2.11"/>
    <n v="0"/>
    <n v="0"/>
    <n v="0"/>
    <n v="2.11"/>
    <n v="0"/>
    <n v="2.11"/>
    <n v="18.488"/>
    <n v="1.29"/>
    <n v="0"/>
    <n v="1.29"/>
    <n v="70"/>
    <n v="0.67"/>
    <n v="46"/>
    <n v="1.96"/>
    <n v="0"/>
    <n v="0"/>
    <n v="0"/>
    <n v="0"/>
    <n v="0"/>
    <n v="0"/>
    <n v="0"/>
    <n v="0"/>
    <n v="0"/>
    <n v="9.1199999999999992"/>
    <n v="0.16"/>
    <n v="9.2799999999999994"/>
    <n v="23.91"/>
    <n v="0"/>
    <n v="0"/>
    <n v="23.91"/>
    <n v="8.6999999999999993"/>
    <n v="0.11"/>
    <n v="8.81"/>
    <n v="23.64"/>
    <n v="0"/>
    <n v="0"/>
    <n v="23.64"/>
    <n v="0.42"/>
    <n v="0.05"/>
    <n v="0.47"/>
    <n v="0.27"/>
    <n v="0"/>
    <n v="0"/>
    <n v="0.27"/>
    <n v="1.82"/>
    <n v="0"/>
    <n v="1.82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36"/>
    <n v="0"/>
    <n v="14.36"/>
    <n v="0.16"/>
    <n v="0"/>
    <n v="0.16"/>
    <n v="14.52"/>
    <n v="0"/>
    <n v="14.52"/>
  </r>
  <r>
    <x v="23"/>
    <n v="27"/>
    <s v="Mower County"/>
    <n v="99"/>
    <n v="27099"/>
    <x v="0"/>
    <n v="39.162999999999997"/>
    <n v="27.9"/>
    <n v="0"/>
    <n v="27.9"/>
    <n v="3"/>
    <n v="0"/>
    <n v="3"/>
    <n v="0"/>
    <n v="0"/>
    <n v="0"/>
    <n v="3"/>
    <n v="0"/>
    <n v="3"/>
    <n v="11.263"/>
    <n v="0.79"/>
    <n v="0"/>
    <n v="0.79"/>
    <n v="70"/>
    <n v="1.77"/>
    <n v="63"/>
    <n v="2.56"/>
    <n v="3.18"/>
    <n v="0"/>
    <n v="3.18"/>
    <n v="0"/>
    <n v="0"/>
    <n v="0"/>
    <n v="3.18"/>
    <n v="0"/>
    <n v="3.18"/>
    <n v="0.39"/>
    <n v="0.08"/>
    <n v="0.47"/>
    <n v="1.31"/>
    <n v="0"/>
    <n v="0"/>
    <n v="1.31"/>
    <n v="0.21"/>
    <n v="0"/>
    <n v="0.21"/>
    <n v="1.1399999999999999"/>
    <n v="0"/>
    <n v="0"/>
    <n v="1.1399999999999999"/>
    <n v="0.18"/>
    <n v="0.08"/>
    <n v="0.26"/>
    <n v="0.17"/>
    <n v="0"/>
    <n v="0"/>
    <n v="0.17"/>
    <n v="1.25"/>
    <n v="0"/>
    <n v="1.25"/>
    <n v="0"/>
    <m/>
    <n v="0"/>
    <n v="0"/>
    <m/>
    <n v="0"/>
    <n v="0"/>
    <n v="0"/>
    <n v="0"/>
    <n v="0"/>
    <n v="0"/>
    <n v="0"/>
    <n v="1.43"/>
    <n v="0"/>
    <n v="1.43"/>
    <n v="1.43"/>
    <n v="0"/>
    <n v="1.43"/>
    <n v="0.01"/>
    <n v="0"/>
    <n v="0.01"/>
    <n v="0"/>
    <n v="0"/>
    <n v="0"/>
    <n v="0.01"/>
    <n v="0"/>
    <n v="0.01"/>
    <n v="2.92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2.92"/>
    <n v="8.6199999999999992"/>
    <n v="0"/>
    <n v="8.6199999999999992"/>
    <n v="1.51"/>
    <n v="0"/>
    <n v="1.51"/>
    <n v="10.130000000000001"/>
    <n v="0"/>
    <n v="10.130000000000001"/>
  </r>
  <r>
    <x v="23"/>
    <n v="27"/>
    <s v="Murray County"/>
    <n v="101"/>
    <n v="27101"/>
    <x v="0"/>
    <n v="8.7249999999999996"/>
    <n v="4.03"/>
    <n v="0"/>
    <n v="4.03"/>
    <n v="0.5"/>
    <n v="0"/>
    <n v="0.5"/>
    <n v="0"/>
    <n v="0"/>
    <n v="0"/>
    <n v="0.5"/>
    <n v="0"/>
    <n v="0.5"/>
    <n v="4.6950000000000003"/>
    <n v="0.33"/>
    <n v="0"/>
    <n v="0.33"/>
    <n v="70"/>
    <n v="0.25"/>
    <n v="62"/>
    <n v="0.57999999999999996"/>
    <n v="0"/>
    <n v="0"/>
    <n v="0"/>
    <n v="0"/>
    <n v="0"/>
    <n v="0"/>
    <n v="0"/>
    <n v="0"/>
    <n v="0"/>
    <n v="0"/>
    <n v="0.03"/>
    <n v="0.03"/>
    <n v="0.05"/>
    <n v="0"/>
    <n v="0"/>
    <n v="0.05"/>
    <n v="0"/>
    <n v="0"/>
    <n v="0"/>
    <n v="0"/>
    <n v="0"/>
    <n v="0"/>
    <n v="0"/>
    <n v="0"/>
    <n v="0.03"/>
    <n v="0.03"/>
    <n v="0.05"/>
    <n v="0"/>
    <n v="0"/>
    <n v="0.05"/>
    <n v="1.1200000000000001"/>
    <n v="0"/>
    <n v="1.1200000000000001"/>
    <n v="0"/>
    <m/>
    <n v="0"/>
    <n v="0.03"/>
    <m/>
    <n v="0.03"/>
    <n v="0.03"/>
    <n v="0"/>
    <n v="0.03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5"/>
    <n v="0"/>
    <n v="1.95"/>
    <n v="0.15"/>
    <n v="0"/>
    <n v="0.15"/>
    <n v="2.1"/>
    <n v="0"/>
    <n v="2.1"/>
  </r>
  <r>
    <x v="23"/>
    <n v="27"/>
    <s v="Nicollet County"/>
    <n v="103"/>
    <n v="27103"/>
    <x v="0"/>
    <n v="32.726999999999997"/>
    <n v="25.61"/>
    <n v="0"/>
    <n v="25.61"/>
    <n v="4.2300000000000004"/>
    <n v="0"/>
    <n v="4.2300000000000004"/>
    <n v="0"/>
    <n v="0"/>
    <n v="0"/>
    <n v="4.2300000000000004"/>
    <n v="0"/>
    <n v="4.2300000000000004"/>
    <n v="7.117"/>
    <n v="0.5"/>
    <n v="0"/>
    <n v="0.5"/>
    <n v="70"/>
    <n v="1.45"/>
    <n v="57"/>
    <n v="1.95"/>
    <n v="0.32"/>
    <n v="0"/>
    <n v="0.32"/>
    <n v="0.01"/>
    <n v="0"/>
    <n v="0.01"/>
    <n v="0.33"/>
    <n v="0"/>
    <n v="0.33"/>
    <n v="0.05"/>
    <n v="0.08"/>
    <n v="0.13"/>
    <n v="0.12"/>
    <n v="0"/>
    <n v="0"/>
    <n v="0.12"/>
    <n v="0"/>
    <n v="0"/>
    <n v="0"/>
    <n v="0"/>
    <n v="0"/>
    <n v="0"/>
    <n v="0"/>
    <n v="0.05"/>
    <n v="0.08"/>
    <n v="0.13"/>
    <n v="0.12"/>
    <n v="0"/>
    <n v="0"/>
    <n v="0.12"/>
    <n v="1.23"/>
    <n v="0"/>
    <n v="1.23"/>
    <n v="0"/>
    <m/>
    <n v="0"/>
    <n v="0"/>
    <m/>
    <n v="0"/>
    <n v="0"/>
    <n v="0"/>
    <n v="0"/>
    <n v="0"/>
    <n v="0"/>
    <n v="0"/>
    <n v="0.14000000000000001"/>
    <n v="0"/>
    <n v="0.14000000000000001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3"/>
    <n v="0"/>
    <n v="6.33"/>
    <n v="0.23"/>
    <n v="0"/>
    <n v="0.23"/>
    <n v="6.56"/>
    <n v="0"/>
    <n v="6.56"/>
  </r>
  <r>
    <x v="23"/>
    <n v="27"/>
    <s v="Nobles County"/>
    <n v="105"/>
    <n v="27105"/>
    <x v="0"/>
    <n v="21.378"/>
    <n v="14.89"/>
    <n v="0"/>
    <n v="14.89"/>
    <n v="3.3"/>
    <n v="0"/>
    <n v="3.3"/>
    <n v="0"/>
    <n v="0"/>
    <n v="0"/>
    <n v="3.3"/>
    <n v="0"/>
    <n v="3.3"/>
    <n v="6.4880000000000004"/>
    <n v="0.45"/>
    <n v="0"/>
    <n v="0.45"/>
    <n v="69"/>
    <n v="0.86"/>
    <n v="58"/>
    <n v="1.31"/>
    <n v="0"/>
    <n v="0"/>
    <n v="0"/>
    <n v="0.01"/>
    <n v="0"/>
    <n v="0.01"/>
    <n v="0.01"/>
    <n v="0"/>
    <n v="0.01"/>
    <n v="0.01"/>
    <n v="0.18"/>
    <n v="0.19"/>
    <n v="0.35"/>
    <n v="0"/>
    <n v="0"/>
    <n v="0.35"/>
    <n v="0"/>
    <n v="0"/>
    <n v="0"/>
    <n v="0.16"/>
    <n v="0"/>
    <n v="0"/>
    <n v="0.16"/>
    <n v="0.01"/>
    <n v="0.18"/>
    <n v="0.19"/>
    <n v="0.19"/>
    <n v="0"/>
    <n v="0"/>
    <n v="0.19"/>
    <n v="2.04"/>
    <n v="0"/>
    <n v="2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"/>
    <n v="0"/>
    <n v="5.8"/>
    <n v="0.19"/>
    <n v="0"/>
    <n v="0.19"/>
    <n v="5.99"/>
    <n v="0"/>
    <n v="5.99"/>
  </r>
  <r>
    <x v="23"/>
    <n v="27"/>
    <s v="Norman County"/>
    <n v="107"/>
    <n v="27107"/>
    <x v="0"/>
    <n v="6.8520000000000003"/>
    <n v="3.61"/>
    <n v="0"/>
    <n v="3.61"/>
    <n v="0.39"/>
    <n v="0"/>
    <n v="0.39"/>
    <n v="0"/>
    <n v="0"/>
    <n v="0"/>
    <n v="0.39"/>
    <n v="0"/>
    <n v="0.39"/>
    <n v="3.242"/>
    <n v="0.23"/>
    <n v="0"/>
    <n v="0.23"/>
    <n v="71"/>
    <n v="0.23"/>
    <n v="64"/>
    <n v="0.46"/>
    <n v="0"/>
    <n v="0"/>
    <n v="0"/>
    <n v="0"/>
    <n v="0"/>
    <n v="0"/>
    <n v="0"/>
    <n v="0"/>
    <n v="0"/>
    <n v="0.01"/>
    <n v="0"/>
    <n v="0.01"/>
    <n v="0.26"/>
    <n v="0"/>
    <n v="0"/>
    <n v="0.26"/>
    <n v="0.01"/>
    <n v="0"/>
    <n v="0.01"/>
    <n v="0.26"/>
    <n v="0"/>
    <n v="0"/>
    <n v="0.26"/>
    <n v="0"/>
    <n v="0"/>
    <n v="0"/>
    <n v="0"/>
    <n v="0"/>
    <n v="0"/>
    <n v="0"/>
    <n v="0.16"/>
    <n v="0"/>
    <n v="0.1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9"/>
    <n v="0"/>
    <n v="0.79"/>
    <n v="0"/>
    <n v="0"/>
    <n v="0"/>
    <n v="0.79"/>
    <n v="0"/>
    <n v="0.79"/>
  </r>
  <r>
    <x v="23"/>
    <n v="27"/>
    <s v="Olmsted County"/>
    <n v="109"/>
    <n v="27109"/>
    <x v="0"/>
    <n v="144.24799999999999"/>
    <n v="121.65"/>
    <n v="0"/>
    <n v="121.65"/>
    <n v="13.29"/>
    <n v="0"/>
    <n v="13.29"/>
    <n v="0"/>
    <n v="0"/>
    <n v="0"/>
    <n v="13.29"/>
    <n v="0"/>
    <n v="13.29"/>
    <n v="22.597999999999999"/>
    <n v="1.58"/>
    <n v="0"/>
    <n v="1.58"/>
    <n v="70"/>
    <n v="6.62"/>
    <n v="54"/>
    <n v="8.1999999999999993"/>
    <n v="1.26"/>
    <n v="0"/>
    <n v="1.26"/>
    <n v="0"/>
    <n v="0"/>
    <n v="0"/>
    <n v="1.26"/>
    <n v="0"/>
    <n v="1.26"/>
    <n v="0.22"/>
    <n v="0.13"/>
    <n v="0.35"/>
    <n v="0.43"/>
    <n v="0"/>
    <n v="0"/>
    <n v="0.43"/>
    <n v="0.03"/>
    <n v="0"/>
    <n v="0.03"/>
    <n v="0.01"/>
    <n v="0"/>
    <n v="0"/>
    <n v="0.01"/>
    <n v="0.19"/>
    <n v="0.13"/>
    <n v="0.32"/>
    <n v="0.42"/>
    <n v="0"/>
    <n v="0"/>
    <n v="0.42"/>
    <n v="0.79"/>
    <n v="0"/>
    <n v="0.79"/>
    <n v="0"/>
    <m/>
    <n v="0"/>
    <n v="0"/>
    <m/>
    <n v="0"/>
    <n v="0"/>
    <n v="0"/>
    <n v="0"/>
    <n v="0"/>
    <n v="0"/>
    <n v="0"/>
    <n v="8.19"/>
    <n v="0"/>
    <n v="8.19"/>
    <n v="8.19"/>
    <n v="0"/>
    <n v="8.19"/>
    <n v="0.56000000000000005"/>
    <n v="0"/>
    <n v="0.56000000000000005"/>
    <n v="1.02"/>
    <n v="0"/>
    <n v="1.02"/>
    <n v="1.58"/>
    <n v="0"/>
    <n v="1.58"/>
    <n v="90.55"/>
    <n v="0.56000000000000005"/>
    <n v="0"/>
    <n v="0.56000000000000005"/>
    <n v="1.02"/>
    <n v="0"/>
    <n v="1.02"/>
    <n v="1.58"/>
    <n v="0"/>
    <n v="1.58"/>
    <n v="90.55"/>
    <n v="0"/>
    <n v="0"/>
    <n v="0"/>
    <n v="0"/>
    <n v="0"/>
    <n v="0"/>
    <n v="0"/>
    <n v="0"/>
    <n v="0"/>
    <n v="0"/>
    <n v="17.7"/>
    <n v="0"/>
    <n v="17.7"/>
    <n v="9.34"/>
    <n v="0"/>
    <n v="9.34"/>
    <n v="27.04"/>
    <n v="0"/>
    <n v="27.04"/>
  </r>
  <r>
    <x v="23"/>
    <n v="27"/>
    <s v="Otter Tail County"/>
    <n v="111"/>
    <n v="27111"/>
    <x v="0"/>
    <n v="57.302999999999997"/>
    <n v="17.14"/>
    <n v="5.95"/>
    <n v="23.09"/>
    <n v="2.46"/>
    <n v="0"/>
    <n v="2.46"/>
    <n v="1.06"/>
    <n v="0"/>
    <n v="1.06"/>
    <n v="3.52"/>
    <n v="0"/>
    <n v="3.52"/>
    <n v="34.213000000000001"/>
    <n v="2.39"/>
    <n v="0"/>
    <n v="2.39"/>
    <n v="70"/>
    <n v="1.0900000000000001"/>
    <n v="47"/>
    <n v="3.48"/>
    <n v="1.42"/>
    <n v="0"/>
    <n v="1.42"/>
    <n v="0"/>
    <n v="0"/>
    <n v="0"/>
    <n v="1.42"/>
    <n v="0"/>
    <n v="1.42"/>
    <n v="24.42"/>
    <n v="0.28000000000000003"/>
    <n v="24.7"/>
    <n v="71.709999999999994"/>
    <n v="0"/>
    <n v="0"/>
    <n v="71.709999999999994"/>
    <n v="23.97"/>
    <n v="0.19"/>
    <n v="24.16"/>
    <n v="71.150000000000006"/>
    <n v="0"/>
    <n v="0"/>
    <n v="71.150000000000006"/>
    <n v="0.45"/>
    <n v="0.09"/>
    <n v="0.54"/>
    <n v="0.56000000000000005"/>
    <n v="0"/>
    <n v="0"/>
    <n v="0.56000000000000005"/>
    <n v="1.56"/>
    <n v="0"/>
    <n v="1.56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0"/>
    <n v="0"/>
    <n v="0"/>
    <n v="70.64"/>
    <n v="0"/>
    <n v="70.64"/>
    <n v="70.64"/>
    <n v="0"/>
    <n v="70.64"/>
    <n v="809.73"/>
    <n v="0"/>
    <n v="0"/>
    <n v="0"/>
    <n v="70.64"/>
    <n v="0"/>
    <n v="70.64"/>
    <n v="70.64"/>
    <n v="0"/>
    <n v="70.64"/>
    <n v="809.73"/>
    <n v="0"/>
    <n v="0"/>
    <n v="0"/>
    <n v="0"/>
    <n v="0"/>
    <n v="0"/>
    <n v="0"/>
    <n v="0"/>
    <n v="0"/>
    <n v="0"/>
    <n v="32.31"/>
    <n v="0"/>
    <n v="32.31"/>
    <n v="71.98"/>
    <n v="0"/>
    <n v="71.98"/>
    <n v="104.29"/>
    <n v="0"/>
    <n v="104.29"/>
  </r>
  <r>
    <x v="23"/>
    <n v="27"/>
    <s v="Pennington County"/>
    <n v="113"/>
    <n v="27113"/>
    <x v="0"/>
    <n v="13.93"/>
    <n v="0.27"/>
    <n v="8.52"/>
    <n v="8.7899999999999991"/>
    <n v="0.04"/>
    <n v="0"/>
    <n v="0.04"/>
    <n v="1.0900000000000001"/>
    <n v="0"/>
    <n v="1.0900000000000001"/>
    <n v="1.1299999999999999"/>
    <n v="0"/>
    <n v="1.1299999999999999"/>
    <n v="5.14"/>
    <n v="0.36"/>
    <n v="0"/>
    <n v="0.36"/>
    <n v="70"/>
    <n v="0.39"/>
    <n v="44"/>
    <n v="0.75"/>
    <n v="0"/>
    <n v="0"/>
    <n v="0"/>
    <n v="0"/>
    <n v="0"/>
    <n v="0"/>
    <n v="0"/>
    <n v="0"/>
    <n v="0"/>
    <n v="0"/>
    <n v="0.85"/>
    <n v="0.85"/>
    <n v="0"/>
    <n v="0"/>
    <n v="1.76"/>
    <n v="1.76"/>
    <n v="0"/>
    <n v="0.78"/>
    <n v="0.78"/>
    <n v="0"/>
    <n v="0"/>
    <n v="1.76"/>
    <n v="1.76"/>
    <n v="0"/>
    <n v="7.0000000000000007E-2"/>
    <n v="7.0000000000000007E-2"/>
    <n v="0"/>
    <n v="0"/>
    <n v="0"/>
    <n v="0"/>
    <n v="0.13"/>
    <n v="0"/>
    <n v="0.13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3"/>
    <n v="0"/>
    <n v="0.53"/>
    <n v="1.97"/>
    <n v="0"/>
    <n v="1.97"/>
    <n v="2.5"/>
    <n v="0"/>
    <n v="2.5"/>
  </r>
  <r>
    <x v="23"/>
    <n v="27"/>
    <s v="Pine County"/>
    <n v="115"/>
    <n v="27115"/>
    <x v="0"/>
    <n v="29.75"/>
    <n v="9.18"/>
    <n v="0"/>
    <n v="9.18"/>
    <n v="0.87"/>
    <n v="0"/>
    <n v="0.87"/>
    <n v="0"/>
    <n v="0"/>
    <n v="0"/>
    <n v="0.87"/>
    <n v="0"/>
    <n v="0.87"/>
    <n v="20.57"/>
    <n v="1.44"/>
    <n v="0"/>
    <n v="1.44"/>
    <n v="70"/>
    <n v="0.28999999999999998"/>
    <n v="32"/>
    <n v="1.73"/>
    <n v="0"/>
    <n v="0"/>
    <n v="0"/>
    <n v="0"/>
    <n v="0"/>
    <n v="0"/>
    <n v="0"/>
    <n v="0"/>
    <n v="0"/>
    <n v="0.18"/>
    <n v="0.13"/>
    <n v="0.31"/>
    <n v="0.27"/>
    <n v="0"/>
    <n v="0"/>
    <n v="0.27"/>
    <n v="0.05"/>
    <n v="0"/>
    <n v="0.05"/>
    <n v="0.15"/>
    <n v="0"/>
    <n v="0"/>
    <n v="0.15"/>
    <n v="0.13"/>
    <n v="0.13"/>
    <n v="0.26"/>
    <n v="0.12"/>
    <n v="0"/>
    <n v="0"/>
    <n v="0.12"/>
    <n v="0.49"/>
    <n v="0"/>
    <n v="0.49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0.13"/>
    <n v="0"/>
    <n v="0.13"/>
    <n v="3.13"/>
    <n v="0"/>
    <n v="3.13"/>
  </r>
  <r>
    <x v="23"/>
    <n v="27"/>
    <s v="Pipestone County"/>
    <n v="117"/>
    <n v="27117"/>
    <x v="0"/>
    <n v="9.5960000000000001"/>
    <n v="9.6"/>
    <n v="0"/>
    <n v="9.6"/>
    <n v="1.93"/>
    <n v="0"/>
    <n v="1.93"/>
    <n v="0"/>
    <n v="0"/>
    <n v="0"/>
    <n v="1.93"/>
    <n v="0"/>
    <n v="1.93"/>
    <n v="-4.0000000000000001E-3"/>
    <n v="0"/>
    <n v="0"/>
    <n v="0"/>
    <n v="0"/>
    <n v="0.72"/>
    <n v="75"/>
    <n v="0.72"/>
    <n v="0"/>
    <n v="0"/>
    <n v="0"/>
    <n v="0"/>
    <n v="0"/>
    <n v="0"/>
    <n v="0"/>
    <n v="0"/>
    <n v="0"/>
    <n v="0.08"/>
    <n v="0.04"/>
    <n v="0.12"/>
    <n v="2.63"/>
    <n v="0"/>
    <n v="0"/>
    <n v="2.63"/>
    <n v="7.0000000000000007E-2"/>
    <n v="0.03"/>
    <n v="0.1"/>
    <n v="2.6"/>
    <n v="0"/>
    <n v="0"/>
    <n v="2.6"/>
    <n v="0.01"/>
    <n v="0.01"/>
    <n v="0.02"/>
    <n v="0.03"/>
    <n v="0"/>
    <n v="0"/>
    <n v="0.03"/>
    <n v="1.41"/>
    <n v="0"/>
    <n v="1.4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2"/>
    <n v="0"/>
    <n v="3.42"/>
    <n v="0.04"/>
    <n v="0"/>
    <n v="0.04"/>
    <n v="3.46"/>
    <n v="0"/>
    <n v="3.46"/>
  </r>
  <r>
    <x v="23"/>
    <n v="27"/>
    <s v="Polk County"/>
    <n v="119"/>
    <n v="27119"/>
    <x v="0"/>
    <n v="31.6"/>
    <n v="12.08"/>
    <n v="7.91"/>
    <n v="19.989999999999998"/>
    <n v="0.88"/>
    <n v="0"/>
    <n v="0.88"/>
    <n v="7.06"/>
    <n v="0"/>
    <n v="7.06"/>
    <n v="7.94"/>
    <n v="0"/>
    <n v="7.94"/>
    <n v="11.61"/>
    <n v="0.81"/>
    <n v="0"/>
    <n v="0.81"/>
    <n v="70"/>
    <n v="1.06"/>
    <n v="53"/>
    <n v="1.87"/>
    <n v="0.08"/>
    <n v="0"/>
    <n v="0.08"/>
    <n v="0.01"/>
    <n v="0"/>
    <n v="0.01"/>
    <n v="0.09"/>
    <n v="0"/>
    <n v="0.09"/>
    <n v="0.12"/>
    <n v="3.42"/>
    <n v="3.54"/>
    <n v="1.59"/>
    <n v="0"/>
    <n v="3.51"/>
    <n v="5.0999999999999996"/>
    <n v="0.1"/>
    <n v="3.4"/>
    <n v="3.5"/>
    <n v="1.34"/>
    <n v="0"/>
    <n v="3.51"/>
    <n v="4.8499999999999996"/>
    <n v="0.02"/>
    <n v="0.02"/>
    <n v="0.04"/>
    <n v="0.25"/>
    <n v="0"/>
    <n v="0"/>
    <n v="0.25"/>
    <n v="0.35"/>
    <n v="0"/>
    <n v="0.35"/>
    <n v="0"/>
    <m/>
    <n v="0"/>
    <n v="0"/>
    <m/>
    <n v="0"/>
    <n v="0"/>
    <n v="0"/>
    <n v="0"/>
    <n v="0.19"/>
    <n v="0"/>
    <n v="0.19"/>
    <n v="0.21"/>
    <n v="0"/>
    <n v="0.21"/>
    <n v="0.4"/>
    <n v="0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300000000000002"/>
    <n v="0"/>
    <n v="2.4300000000000002"/>
    <n v="10.7"/>
    <n v="0"/>
    <n v="10.7"/>
    <n v="13.13"/>
    <n v="0"/>
    <n v="13.13"/>
  </r>
  <r>
    <x v="23"/>
    <n v="27"/>
    <s v="Pope County"/>
    <n v="121"/>
    <n v="27121"/>
    <x v="0"/>
    <n v="10.994999999999999"/>
    <n v="4.51"/>
    <n v="0"/>
    <n v="4.51"/>
    <n v="0.47"/>
    <n v="0"/>
    <n v="0.47"/>
    <n v="0"/>
    <n v="0"/>
    <n v="0"/>
    <n v="0.47"/>
    <n v="0"/>
    <n v="0.47"/>
    <n v="6.4850000000000003"/>
    <n v="0.45"/>
    <n v="0"/>
    <n v="0.45"/>
    <n v="69"/>
    <n v="0.2"/>
    <n v="44"/>
    <n v="0.65"/>
    <n v="0.03"/>
    <n v="0"/>
    <n v="0.03"/>
    <n v="0"/>
    <n v="0"/>
    <n v="0"/>
    <n v="0.03"/>
    <n v="0"/>
    <n v="0.03"/>
    <n v="14.23"/>
    <n v="0.01"/>
    <n v="14.24"/>
    <n v="44.44"/>
    <n v="0"/>
    <n v="0"/>
    <n v="44.44"/>
    <n v="13.93"/>
    <n v="0.01"/>
    <n v="13.94"/>
    <n v="44.29"/>
    <n v="0"/>
    <n v="0"/>
    <n v="44.29"/>
    <n v="0.3"/>
    <n v="0"/>
    <n v="0.3"/>
    <n v="0.15"/>
    <n v="0"/>
    <n v="0"/>
    <n v="0.15"/>
    <n v="0.57999999999999996"/>
    <n v="0"/>
    <n v="0.57999999999999996"/>
    <n v="0"/>
    <m/>
    <n v="0"/>
    <n v="7.0000000000000007E-2"/>
    <m/>
    <n v="7.0000000000000007E-2"/>
    <n v="7.0000000000000007E-2"/>
    <n v="0"/>
    <n v="7.0000000000000007E-2"/>
    <n v="0.19"/>
    <n v="0"/>
    <n v="0.19"/>
    <n v="0"/>
    <n v="0"/>
    <n v="0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95"/>
    <n v="0"/>
    <n v="15.95"/>
    <n v="0.08"/>
    <n v="0"/>
    <n v="0.08"/>
    <n v="16.03"/>
    <n v="0"/>
    <n v="16.03"/>
  </r>
  <r>
    <x v="23"/>
    <n v="27"/>
    <s v="Ramsey County"/>
    <n v="123"/>
    <n v="27123"/>
    <x v="0"/>
    <n v="508.64"/>
    <n v="120.89"/>
    <n v="387.75"/>
    <n v="508.64"/>
    <n v="17.73"/>
    <n v="0"/>
    <n v="17.73"/>
    <n v="42.29"/>
    <n v="0"/>
    <n v="42.29"/>
    <n v="60.02"/>
    <n v="0"/>
    <n v="60.02"/>
    <n v="0"/>
    <n v="0"/>
    <n v="0"/>
    <n v="0"/>
    <s v="N/A"/>
    <n v="23.96"/>
    <n v="47"/>
    <n v="23.96"/>
    <n v="3.13"/>
    <n v="0"/>
    <n v="3.13"/>
    <n v="0.31"/>
    <n v="0"/>
    <n v="0.31"/>
    <n v="3.44"/>
    <n v="0"/>
    <n v="3.44"/>
    <n v="0.91"/>
    <n v="0.4"/>
    <n v="1.31"/>
    <n v="1.66"/>
    <n v="0"/>
    <n v="0"/>
    <n v="1.66"/>
    <n v="0.32"/>
    <n v="0.02"/>
    <n v="0.34"/>
    <n v="0.64"/>
    <n v="0"/>
    <n v="0"/>
    <n v="0.64"/>
    <n v="0.59"/>
    <n v="0.38"/>
    <n v="0.97"/>
    <n v="1.02"/>
    <n v="0"/>
    <n v="0"/>
    <n v="1.02"/>
    <n v="0"/>
    <n v="0"/>
    <n v="0"/>
    <n v="0.25"/>
    <m/>
    <n v="0.25"/>
    <n v="0"/>
    <m/>
    <n v="0"/>
    <n v="0.25"/>
    <n v="0"/>
    <n v="0.25"/>
    <n v="0.13"/>
    <n v="0"/>
    <n v="0.13"/>
    <n v="0"/>
    <n v="0"/>
    <n v="0"/>
    <n v="0.13"/>
    <n v="0"/>
    <n v="0.13"/>
    <n v="0"/>
    <n v="0"/>
    <n v="0"/>
    <n v="129.77000000000001"/>
    <n v="0"/>
    <n v="129.77000000000001"/>
    <n v="129.77000000000001"/>
    <n v="0"/>
    <n v="129.77000000000001"/>
    <n v="317.58999999999997"/>
    <n v="0"/>
    <n v="0"/>
    <n v="0"/>
    <n v="129.77000000000001"/>
    <n v="0"/>
    <n v="129.77000000000001"/>
    <n v="129.77000000000001"/>
    <n v="0"/>
    <n v="129.77000000000001"/>
    <n v="317.58999999999997"/>
    <n v="0"/>
    <n v="0"/>
    <n v="0"/>
    <n v="0"/>
    <n v="0"/>
    <n v="0"/>
    <n v="0"/>
    <n v="0"/>
    <n v="0"/>
    <n v="0"/>
    <n v="22.15"/>
    <n v="0"/>
    <n v="22.15"/>
    <n v="172.77"/>
    <n v="0"/>
    <n v="172.77"/>
    <n v="194.92"/>
    <n v="0"/>
    <n v="194.92"/>
  </r>
  <r>
    <x v="23"/>
    <n v="27"/>
    <s v="Red Lake County"/>
    <n v="125"/>
    <n v="27125"/>
    <x v="0"/>
    <n v="4.0890000000000004"/>
    <n v="2.2799999999999998"/>
    <n v="0"/>
    <n v="2.2799999999999998"/>
    <n v="0.68"/>
    <n v="0"/>
    <n v="0.68"/>
    <n v="0"/>
    <n v="0"/>
    <n v="0"/>
    <n v="0.68"/>
    <n v="0"/>
    <n v="0.68"/>
    <n v="1.8089999999999999"/>
    <n v="0.13"/>
    <n v="0"/>
    <n v="0.13"/>
    <n v="72"/>
    <n v="0.09"/>
    <n v="39"/>
    <n v="0.22"/>
    <n v="0"/>
    <n v="0"/>
    <n v="0"/>
    <n v="0"/>
    <n v="0"/>
    <n v="0"/>
    <n v="0"/>
    <n v="0"/>
    <n v="0"/>
    <n v="0.01"/>
    <n v="1.35"/>
    <n v="1.36"/>
    <n v="0.17"/>
    <n v="0"/>
    <n v="0.96"/>
    <n v="1.1299999999999999"/>
    <n v="0.01"/>
    <n v="1.35"/>
    <n v="1.36"/>
    <n v="0.17"/>
    <n v="0"/>
    <n v="0.96"/>
    <n v="1.1299999999999999"/>
    <n v="0"/>
    <n v="0"/>
    <n v="0"/>
    <n v="0"/>
    <n v="0"/>
    <n v="0"/>
    <n v="0"/>
    <n v="0.13"/>
    <n v="0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5"/>
    <n v="0"/>
    <n v="0.95"/>
    <n v="1.35"/>
    <n v="0"/>
    <n v="1.35"/>
    <n v="2.2999999999999998"/>
    <n v="0"/>
    <n v="2.2999999999999998"/>
  </r>
  <r>
    <x v="23"/>
    <n v="27"/>
    <s v="Redwood County"/>
    <n v="127"/>
    <n v="27127"/>
    <x v="0"/>
    <n v="16.059000000000001"/>
    <n v="8.15"/>
    <n v="0"/>
    <n v="8.15"/>
    <n v="0.94"/>
    <n v="0"/>
    <n v="0.94"/>
    <n v="0"/>
    <n v="0"/>
    <n v="0"/>
    <n v="0.94"/>
    <n v="0"/>
    <n v="0.94"/>
    <n v="7.9089999999999998"/>
    <n v="0.55000000000000004"/>
    <n v="0"/>
    <n v="0.55000000000000004"/>
    <n v="70"/>
    <n v="0.41"/>
    <n v="50"/>
    <n v="0.96"/>
    <n v="0.13"/>
    <n v="0"/>
    <n v="0.13"/>
    <n v="0.02"/>
    <n v="0"/>
    <n v="0.02"/>
    <n v="0.15"/>
    <n v="0"/>
    <n v="0.15"/>
    <n v="0.03"/>
    <n v="0.08"/>
    <n v="0.11"/>
    <n v="0.19"/>
    <n v="0"/>
    <n v="0"/>
    <n v="0.19"/>
    <n v="0"/>
    <n v="0"/>
    <n v="0"/>
    <n v="0.01"/>
    <n v="0"/>
    <n v="0"/>
    <n v="0.01"/>
    <n v="0.03"/>
    <n v="0.08"/>
    <n v="0.11"/>
    <n v="0.18"/>
    <n v="0"/>
    <n v="0"/>
    <n v="0.18"/>
    <n v="1.33"/>
    <n v="0"/>
    <n v="1.3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8"/>
    <n v="0"/>
    <n v="2.98"/>
    <n v="0.1"/>
    <n v="0"/>
    <n v="0.1"/>
    <n v="3.08"/>
    <n v="0"/>
    <n v="3.08"/>
  </r>
  <r>
    <x v="23"/>
    <n v="27"/>
    <s v="Renville County"/>
    <n v="129"/>
    <n v="27129"/>
    <x v="0"/>
    <n v="15.73"/>
    <n v="10.09"/>
    <n v="0"/>
    <n v="10.09"/>
    <n v="1.04"/>
    <n v="0"/>
    <n v="1.04"/>
    <n v="0"/>
    <n v="0"/>
    <n v="0"/>
    <n v="1.04"/>
    <n v="0"/>
    <n v="1.04"/>
    <n v="5.64"/>
    <n v="0.39"/>
    <n v="0"/>
    <n v="0.39"/>
    <n v="69"/>
    <n v="0.5"/>
    <n v="50"/>
    <n v="0.89"/>
    <n v="0.46"/>
    <n v="0"/>
    <n v="0.46"/>
    <n v="0"/>
    <n v="0"/>
    <n v="0"/>
    <n v="0.46"/>
    <n v="0"/>
    <n v="0.46"/>
    <n v="0.09"/>
    <n v="0.17"/>
    <n v="0.26"/>
    <n v="0.44"/>
    <n v="0"/>
    <n v="0"/>
    <n v="0.44"/>
    <n v="0"/>
    <n v="0.11"/>
    <n v="0.11"/>
    <n v="0.1"/>
    <n v="0"/>
    <n v="0"/>
    <n v="0.1"/>
    <n v="0.09"/>
    <n v="0.06"/>
    <n v="0.15"/>
    <n v="0.34"/>
    <n v="0"/>
    <n v="0"/>
    <n v="0.34"/>
    <n v="1.2"/>
    <n v="0"/>
    <n v="1.2"/>
    <n v="0"/>
    <m/>
    <n v="0"/>
    <n v="0"/>
    <m/>
    <n v="0"/>
    <n v="0"/>
    <n v="0"/>
    <n v="0"/>
    <n v="0"/>
    <n v="0"/>
    <n v="0"/>
    <n v="0.1"/>
    <n v="0"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8"/>
    <n v="0"/>
    <n v="3.18"/>
    <n v="0.27"/>
    <n v="0"/>
    <n v="0.27"/>
    <n v="3.45"/>
    <n v="0"/>
    <n v="3.45"/>
  </r>
  <r>
    <x v="23"/>
    <n v="27"/>
    <s v="Rice County"/>
    <n v="131"/>
    <n v="27131"/>
    <x v="0"/>
    <n v="64.141999999999996"/>
    <n v="47.62"/>
    <n v="0"/>
    <n v="47.62"/>
    <n v="5.35"/>
    <n v="0"/>
    <n v="5.35"/>
    <n v="0"/>
    <n v="0"/>
    <n v="0"/>
    <n v="5.35"/>
    <n v="0"/>
    <n v="5.35"/>
    <n v="16.521999999999998"/>
    <n v="1.1599999999999999"/>
    <n v="0"/>
    <n v="1.1599999999999999"/>
    <n v="70"/>
    <n v="2.72"/>
    <n v="57"/>
    <n v="3.88"/>
    <n v="0.53"/>
    <n v="0"/>
    <n v="0.53"/>
    <n v="0"/>
    <n v="0"/>
    <n v="0"/>
    <n v="0.53"/>
    <n v="0"/>
    <n v="0.53"/>
    <n v="0.42"/>
    <n v="0.22"/>
    <n v="0.64"/>
    <n v="0.84"/>
    <n v="0"/>
    <n v="0"/>
    <n v="0.84"/>
    <n v="7.0000000000000007E-2"/>
    <n v="0"/>
    <n v="7.0000000000000007E-2"/>
    <n v="0.51"/>
    <n v="0"/>
    <n v="0"/>
    <n v="0.51"/>
    <n v="0.35"/>
    <n v="0.22"/>
    <n v="0.56999999999999995"/>
    <n v="0.33"/>
    <n v="0"/>
    <n v="0"/>
    <n v="0.33"/>
    <n v="0.62"/>
    <n v="0"/>
    <n v="0.62"/>
    <n v="0"/>
    <m/>
    <n v="0"/>
    <n v="0"/>
    <m/>
    <n v="0"/>
    <n v="0"/>
    <n v="0"/>
    <n v="0"/>
    <n v="0"/>
    <n v="0"/>
    <n v="0"/>
    <n v="0.16"/>
    <n v="0"/>
    <n v="0.16"/>
    <n v="0.16"/>
    <n v="0"/>
    <n v="0.16"/>
    <n v="0.04"/>
    <n v="0"/>
    <n v="0.04"/>
    <n v="0"/>
    <n v="0"/>
    <n v="0"/>
    <n v="0.04"/>
    <n v="0"/>
    <n v="0.04"/>
    <n v="139.38"/>
    <n v="0.04"/>
    <n v="0"/>
    <n v="0.04"/>
    <n v="0"/>
    <n v="0"/>
    <n v="0"/>
    <n v="0.04"/>
    <n v="0"/>
    <n v="0.04"/>
    <n v="139.38"/>
    <n v="0"/>
    <n v="0"/>
    <n v="0"/>
    <n v="0"/>
    <n v="0"/>
    <n v="0"/>
    <n v="0"/>
    <n v="0"/>
    <n v="0"/>
    <n v="0"/>
    <n v="8.1199999999999992"/>
    <n v="0"/>
    <n v="8.1199999999999992"/>
    <n v="0.38"/>
    <n v="0"/>
    <n v="0.38"/>
    <n v="8.5"/>
    <n v="0"/>
    <n v="8.5"/>
  </r>
  <r>
    <x v="23"/>
    <n v="27"/>
    <s v="Rock County"/>
    <n v="133"/>
    <n v="27133"/>
    <x v="0"/>
    <n v="9.6869999999999994"/>
    <n v="8.3000000000000007"/>
    <n v="0"/>
    <n v="8.3000000000000007"/>
    <n v="1.71"/>
    <n v="0"/>
    <n v="1.71"/>
    <n v="0"/>
    <n v="0"/>
    <n v="0"/>
    <n v="1.71"/>
    <n v="0"/>
    <n v="1.71"/>
    <n v="1.387"/>
    <n v="0.1"/>
    <n v="0"/>
    <n v="0.1"/>
    <n v="72"/>
    <n v="0.35"/>
    <n v="42"/>
    <n v="0.45"/>
    <n v="0"/>
    <n v="0"/>
    <n v="0"/>
    <n v="0"/>
    <n v="0"/>
    <n v="0"/>
    <n v="0"/>
    <n v="0"/>
    <n v="0"/>
    <n v="0.02"/>
    <n v="0.02"/>
    <n v="0.04"/>
    <n v="0.25"/>
    <n v="0"/>
    <n v="0"/>
    <n v="0.25"/>
    <n v="0"/>
    <n v="0.02"/>
    <n v="0.02"/>
    <n v="0.2"/>
    <n v="0"/>
    <n v="0"/>
    <n v="0.2"/>
    <n v="0.02"/>
    <n v="0"/>
    <n v="0.02"/>
    <n v="0.05"/>
    <n v="0"/>
    <n v="0"/>
    <n v="0.05"/>
    <n v="1.84"/>
    <n v="0"/>
    <n v="1.84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7"/>
    <n v="0"/>
    <n v="3.67"/>
    <n v="0.06"/>
    <n v="0"/>
    <n v="0.06"/>
    <n v="3.73"/>
    <n v="0"/>
    <n v="3.73"/>
  </r>
  <r>
    <x v="23"/>
    <n v="27"/>
    <s v="Roseau County"/>
    <n v="135"/>
    <n v="27135"/>
    <x v="0"/>
    <n v="15.629"/>
    <n v="5.7"/>
    <n v="0"/>
    <n v="5.7"/>
    <n v="0.71"/>
    <n v="0"/>
    <n v="0.71"/>
    <n v="0"/>
    <n v="0"/>
    <n v="0"/>
    <n v="0.71"/>
    <n v="0"/>
    <n v="0.71"/>
    <n v="9.9290000000000003"/>
    <n v="0.7"/>
    <n v="0"/>
    <n v="0.7"/>
    <n v="71"/>
    <n v="0.31"/>
    <n v="54"/>
    <n v="1.01"/>
    <n v="0"/>
    <n v="0"/>
    <n v="0"/>
    <n v="0"/>
    <n v="0"/>
    <n v="0"/>
    <n v="0"/>
    <n v="0"/>
    <n v="0"/>
    <n v="0"/>
    <n v="0.04"/>
    <n v="0.04"/>
    <n v="0.06"/>
    <n v="0"/>
    <n v="0"/>
    <n v="0.06"/>
    <n v="0"/>
    <n v="0"/>
    <n v="0"/>
    <n v="0"/>
    <n v="0"/>
    <n v="0"/>
    <n v="0"/>
    <n v="0"/>
    <n v="0.04"/>
    <n v="0.04"/>
    <n v="0.06"/>
    <n v="0"/>
    <n v="0"/>
    <n v="0.06"/>
    <n v="0.32"/>
    <n v="0"/>
    <n v="0.32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3"/>
    <n v="0"/>
    <n v="1.73"/>
    <n v="0.06"/>
    <n v="0"/>
    <n v="0.06"/>
    <n v="1.79"/>
    <n v="0"/>
    <n v="1.79"/>
  </r>
  <r>
    <x v="23"/>
    <n v="27"/>
    <s v="St Louis County"/>
    <n v="137"/>
    <n v="27137"/>
    <x v="0"/>
    <n v="200.226"/>
    <n v="35.229999999999997"/>
    <n v="103.09"/>
    <n v="138.32"/>
    <n v="4.1100000000000003"/>
    <n v="0"/>
    <n v="4.1100000000000003"/>
    <n v="31.86"/>
    <n v="0"/>
    <n v="31.86"/>
    <n v="35.97"/>
    <n v="0"/>
    <n v="35.97"/>
    <n v="61.905999999999999"/>
    <n v="4.33"/>
    <n v="0"/>
    <n v="4.33"/>
    <n v="70"/>
    <n v="7.67"/>
    <n v="55"/>
    <n v="12"/>
    <n v="0.12"/>
    <n v="0"/>
    <n v="0.12"/>
    <n v="3.14"/>
    <n v="0"/>
    <n v="3.14"/>
    <n v="3.26"/>
    <n v="0"/>
    <n v="3.26"/>
    <n v="0.03"/>
    <n v="0.49"/>
    <n v="0.52"/>
    <n v="1.1200000000000001"/>
    <n v="0"/>
    <n v="0"/>
    <n v="1.1200000000000001"/>
    <n v="0"/>
    <n v="0.01"/>
    <n v="0.01"/>
    <n v="0.56000000000000005"/>
    <n v="0"/>
    <n v="0"/>
    <n v="0.56000000000000005"/>
    <n v="0.03"/>
    <n v="0.48"/>
    <n v="0.51"/>
    <n v="0.56000000000000005"/>
    <n v="0"/>
    <n v="0"/>
    <n v="0.56000000000000005"/>
    <n v="0.18"/>
    <n v="0"/>
    <n v="0.18"/>
    <n v="0"/>
    <m/>
    <n v="0"/>
    <n v="1.01"/>
    <m/>
    <n v="1.01"/>
    <n v="1.01"/>
    <n v="0"/>
    <n v="1.01"/>
    <n v="0.03"/>
    <n v="0"/>
    <n v="0.03"/>
    <n v="83.36"/>
    <n v="0"/>
    <n v="83.36"/>
    <n v="83.39"/>
    <n v="0"/>
    <n v="83.39"/>
    <n v="0.01"/>
    <n v="0"/>
    <n v="0.01"/>
    <n v="229.63"/>
    <n v="0"/>
    <n v="229.63"/>
    <n v="229.64"/>
    <n v="0"/>
    <n v="229.64"/>
    <n v="795.27"/>
    <n v="0"/>
    <n v="0"/>
    <n v="0"/>
    <n v="206.12"/>
    <n v="0"/>
    <n v="206.12"/>
    <n v="206.12"/>
    <n v="0"/>
    <n v="206.12"/>
    <n v="680.3"/>
    <n v="0.01"/>
    <n v="0"/>
    <n v="0.01"/>
    <n v="23.51"/>
    <n v="0"/>
    <n v="23.51"/>
    <n v="23.52"/>
    <n v="0"/>
    <n v="23.52"/>
    <n v="114.97"/>
    <n v="8.81"/>
    <n v="0"/>
    <n v="8.81"/>
    <n v="349.49"/>
    <n v="0"/>
    <n v="349.49"/>
    <n v="358.3"/>
    <n v="0"/>
    <n v="358.3"/>
  </r>
  <r>
    <x v="23"/>
    <n v="27"/>
    <s v="Scott County"/>
    <n v="139"/>
    <n v="27139"/>
    <x v="0"/>
    <n v="129.928"/>
    <n v="106.99"/>
    <n v="0"/>
    <n v="106.99"/>
    <n v="9.57"/>
    <n v="0"/>
    <n v="9.57"/>
    <n v="0"/>
    <n v="0"/>
    <n v="0"/>
    <n v="9.57"/>
    <n v="0"/>
    <n v="9.57"/>
    <n v="22.937999999999999"/>
    <n v="1.61"/>
    <n v="0"/>
    <n v="1.61"/>
    <n v="70"/>
    <n v="7.38"/>
    <n v="69"/>
    <n v="8.99"/>
    <n v="2.4900000000000002"/>
    <n v="0"/>
    <n v="2.4900000000000002"/>
    <n v="0"/>
    <n v="0"/>
    <n v="0"/>
    <n v="2.4900000000000002"/>
    <n v="0"/>
    <n v="2.4900000000000002"/>
    <n v="0.47"/>
    <n v="0.28999999999999998"/>
    <n v="0.76"/>
    <n v="0.99"/>
    <n v="0"/>
    <n v="0"/>
    <n v="0.99"/>
    <n v="0.04"/>
    <n v="0"/>
    <n v="0.04"/>
    <n v="0.16"/>
    <n v="0"/>
    <n v="0"/>
    <n v="0.16"/>
    <n v="0.43"/>
    <n v="0.28999999999999998"/>
    <n v="0.72"/>
    <n v="0.83"/>
    <n v="0"/>
    <n v="0"/>
    <n v="0.83"/>
    <n v="0.32"/>
    <n v="0"/>
    <n v="0.32"/>
    <n v="0"/>
    <m/>
    <n v="0"/>
    <n v="0"/>
    <m/>
    <n v="0"/>
    <n v="0"/>
    <n v="0"/>
    <n v="0"/>
    <n v="3.47"/>
    <n v="0"/>
    <n v="3.47"/>
    <n v="0.19"/>
    <n v="0"/>
    <n v="0.19"/>
    <n v="3.66"/>
    <n v="0"/>
    <n v="3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93"/>
    <n v="0"/>
    <n v="17.93"/>
    <n v="0.48"/>
    <n v="0"/>
    <n v="0.48"/>
    <n v="18.41"/>
    <n v="0"/>
    <n v="18.41"/>
  </r>
  <r>
    <x v="23"/>
    <n v="27"/>
    <s v="Sherburne County"/>
    <n v="141"/>
    <n v="27141"/>
    <x v="0"/>
    <n v="88.498999999999995"/>
    <n v="43.13"/>
    <n v="0"/>
    <n v="43.13"/>
    <n v="4.37"/>
    <n v="0"/>
    <n v="4.37"/>
    <n v="0"/>
    <n v="0"/>
    <n v="0"/>
    <n v="4.37"/>
    <n v="0"/>
    <n v="4.37"/>
    <n v="45.369"/>
    <n v="3.18"/>
    <n v="0"/>
    <n v="3.18"/>
    <n v="70"/>
    <n v="2.38"/>
    <n v="55"/>
    <n v="5.56"/>
    <n v="0.63"/>
    <n v="0"/>
    <n v="0.63"/>
    <n v="0"/>
    <n v="0"/>
    <n v="0"/>
    <n v="0.63"/>
    <n v="0"/>
    <n v="0.63"/>
    <n v="17.600000000000001"/>
    <n v="0.74"/>
    <n v="18.34"/>
    <n v="39.4"/>
    <n v="0"/>
    <n v="0"/>
    <n v="39.4"/>
    <n v="16.78"/>
    <n v="0.18"/>
    <n v="16.96"/>
    <n v="39.119999999999997"/>
    <n v="0"/>
    <n v="0"/>
    <n v="39.119999999999997"/>
    <n v="0.82"/>
    <n v="0.56000000000000005"/>
    <n v="1.38"/>
    <n v="0.28000000000000003"/>
    <n v="0"/>
    <n v="0"/>
    <n v="0.28000000000000003"/>
    <n v="0.16"/>
    <n v="0"/>
    <n v="0.16"/>
    <n v="0"/>
    <m/>
    <n v="0"/>
    <n v="0"/>
    <m/>
    <n v="0"/>
    <n v="0"/>
    <n v="0"/>
    <n v="0"/>
    <n v="0.15"/>
    <n v="0"/>
    <n v="0.15"/>
    <n v="7.0000000000000007E-2"/>
    <n v="0"/>
    <n v="7.0000000000000007E-2"/>
    <n v="0.22"/>
    <n v="0"/>
    <n v="0.22"/>
    <n v="0.97"/>
    <n v="0"/>
    <n v="0.97"/>
    <n v="43.51"/>
    <n v="0"/>
    <n v="43.51"/>
    <n v="44.48"/>
    <n v="0"/>
    <n v="44.48"/>
    <n v="13530.94"/>
    <n v="0.97"/>
    <n v="0"/>
    <n v="0.97"/>
    <n v="43.51"/>
    <n v="0"/>
    <n v="43.51"/>
    <n v="44.48"/>
    <n v="0"/>
    <n v="44.48"/>
    <n v="13530.94"/>
    <n v="0"/>
    <n v="0"/>
    <n v="0"/>
    <n v="0"/>
    <n v="0"/>
    <n v="0"/>
    <n v="0"/>
    <n v="0"/>
    <n v="0"/>
    <n v="0"/>
    <n v="27.06"/>
    <n v="0"/>
    <n v="27.06"/>
    <n v="44.32"/>
    <n v="0"/>
    <n v="44.32"/>
    <n v="71.38"/>
    <n v="0"/>
    <n v="71.38"/>
  </r>
  <r>
    <x v="23"/>
    <n v="27"/>
    <s v="Sibley County"/>
    <n v="143"/>
    <n v="27143"/>
    <x v="0"/>
    <n v="15.226000000000001"/>
    <n v="8.77"/>
    <n v="0"/>
    <n v="8.77"/>
    <n v="1.48"/>
    <n v="0"/>
    <n v="1.48"/>
    <n v="0"/>
    <n v="0"/>
    <n v="0"/>
    <n v="1.48"/>
    <n v="0"/>
    <n v="1.48"/>
    <n v="6.4560000000000004"/>
    <n v="0.45"/>
    <n v="0"/>
    <n v="0.45"/>
    <n v="70"/>
    <n v="0.46"/>
    <n v="52"/>
    <n v="0.91"/>
    <n v="0.71"/>
    <n v="0"/>
    <n v="0.71"/>
    <n v="0.03"/>
    <n v="0"/>
    <n v="0.03"/>
    <n v="0.74"/>
    <n v="0"/>
    <n v="0.74"/>
    <n v="0.05"/>
    <n v="0"/>
    <n v="0.05"/>
    <n v="0.02"/>
    <n v="0"/>
    <n v="0"/>
    <n v="0.02"/>
    <n v="0"/>
    <n v="0"/>
    <n v="0"/>
    <n v="0"/>
    <n v="0"/>
    <n v="0"/>
    <n v="0"/>
    <n v="0.05"/>
    <n v="0"/>
    <n v="0.05"/>
    <n v="0.02"/>
    <n v="0"/>
    <n v="0"/>
    <n v="0.02"/>
    <n v="0.94"/>
    <n v="0"/>
    <n v="0.94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3"/>
    <n v="0"/>
    <n v="3.63"/>
    <n v="7.0000000000000007E-2"/>
    <n v="0"/>
    <n v="7.0000000000000007E-2"/>
    <n v="3.7"/>
    <n v="0"/>
    <n v="3.7"/>
  </r>
  <r>
    <x v="23"/>
    <n v="27"/>
    <s v="Stearns County"/>
    <n v="145"/>
    <n v="27145"/>
    <x v="0"/>
    <n v="150.642"/>
    <n v="57.62"/>
    <n v="67.14"/>
    <n v="124.76"/>
    <n v="7.38"/>
    <n v="0"/>
    <n v="7.38"/>
    <n v="7.21"/>
    <n v="0"/>
    <n v="7.21"/>
    <n v="14.59"/>
    <n v="0"/>
    <n v="14.59"/>
    <n v="25.882000000000001"/>
    <n v="1.81"/>
    <n v="0"/>
    <n v="1.81"/>
    <n v="70"/>
    <n v="7.42"/>
    <n v="59"/>
    <n v="9.23"/>
    <n v="1.27"/>
    <n v="0"/>
    <n v="1.27"/>
    <n v="0"/>
    <n v="0"/>
    <n v="0"/>
    <n v="1.27"/>
    <n v="0"/>
    <n v="1.27"/>
    <n v="12.84"/>
    <n v="0.82"/>
    <n v="13.66"/>
    <n v="44.32"/>
    <n v="0"/>
    <n v="0"/>
    <n v="44.32"/>
    <n v="11.68"/>
    <n v="0.35"/>
    <n v="12.03"/>
    <n v="43.35"/>
    <n v="0"/>
    <n v="0"/>
    <n v="43.35"/>
    <n v="1.1599999999999999"/>
    <n v="0.47"/>
    <n v="1.63"/>
    <n v="0.97"/>
    <n v="0"/>
    <n v="0"/>
    <n v="0.97"/>
    <n v="3.89"/>
    <n v="0"/>
    <n v="3.89"/>
    <n v="0"/>
    <m/>
    <n v="0"/>
    <n v="0"/>
    <m/>
    <n v="0"/>
    <n v="0"/>
    <n v="0"/>
    <n v="0"/>
    <n v="0.19"/>
    <n v="0"/>
    <n v="0.19"/>
    <n v="0.78"/>
    <n v="0"/>
    <n v="0.78"/>
    <n v="0.97"/>
    <n v="0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.38"/>
    <n v="0"/>
    <n v="27.38"/>
    <n v="8.81"/>
    <n v="0"/>
    <n v="8.81"/>
    <n v="36.19"/>
    <n v="0"/>
    <n v="36.19"/>
  </r>
  <r>
    <x v="23"/>
    <n v="27"/>
    <s v="Steele County"/>
    <n v="147"/>
    <n v="27147"/>
    <x v="0"/>
    <n v="36.576000000000001"/>
    <n v="30.5"/>
    <n v="0"/>
    <n v="30.5"/>
    <n v="4.12"/>
    <n v="0"/>
    <n v="4.12"/>
    <n v="0"/>
    <n v="0"/>
    <n v="0"/>
    <n v="4.12"/>
    <n v="0"/>
    <n v="4.12"/>
    <n v="6.0759999999999996"/>
    <n v="0.43"/>
    <n v="0"/>
    <n v="0.43"/>
    <n v="71"/>
    <n v="1.9"/>
    <n v="62"/>
    <n v="2.33"/>
    <n v="0.02"/>
    <n v="0"/>
    <n v="0.02"/>
    <n v="0"/>
    <n v="0"/>
    <n v="0"/>
    <n v="0.02"/>
    <n v="0"/>
    <n v="0.02"/>
    <n v="0.08"/>
    <n v="0.01"/>
    <n v="0.09"/>
    <n v="0.48"/>
    <n v="0"/>
    <n v="0"/>
    <n v="0.48"/>
    <n v="0.03"/>
    <n v="0"/>
    <n v="0.03"/>
    <n v="0.36"/>
    <n v="0"/>
    <n v="0"/>
    <n v="0.36"/>
    <n v="0.05"/>
    <n v="0.01"/>
    <n v="0.06"/>
    <n v="0.12"/>
    <n v="0"/>
    <n v="0"/>
    <n v="0.12"/>
    <n v="0.57999999999999996"/>
    <n v="0"/>
    <n v="0.57999999999999996"/>
    <n v="0.1"/>
    <m/>
    <n v="0.1"/>
    <n v="0"/>
    <m/>
    <n v="0"/>
    <n v="0.1"/>
    <n v="0"/>
    <n v="0.1"/>
    <n v="0"/>
    <n v="0"/>
    <n v="0"/>
    <n v="0.83"/>
    <n v="0"/>
    <n v="0.83"/>
    <n v="0.83"/>
    <n v="0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3"/>
    <n v="0"/>
    <n v="5.33"/>
    <n v="0.84"/>
    <n v="0"/>
    <n v="0.84"/>
    <n v="6.17"/>
    <n v="0"/>
    <n v="6.17"/>
  </r>
  <r>
    <x v="23"/>
    <n v="27"/>
    <s v="Stevens County"/>
    <n v="149"/>
    <n v="27149"/>
    <x v="0"/>
    <n v="9.7260000000000009"/>
    <n v="6.17"/>
    <n v="0"/>
    <n v="6.17"/>
    <n v="0.8"/>
    <n v="0"/>
    <n v="0.8"/>
    <n v="0"/>
    <n v="0"/>
    <n v="0"/>
    <n v="0.8"/>
    <n v="0"/>
    <n v="0.8"/>
    <n v="3.556"/>
    <n v="0.25"/>
    <n v="0"/>
    <n v="0.25"/>
    <n v="70"/>
    <n v="0.39"/>
    <n v="63"/>
    <n v="0.64"/>
    <n v="0.12"/>
    <n v="0"/>
    <n v="0.12"/>
    <n v="0.04"/>
    <n v="0"/>
    <n v="0.04"/>
    <n v="0.16"/>
    <n v="0"/>
    <n v="0.16"/>
    <n v="3.68"/>
    <n v="0.03"/>
    <n v="3.71"/>
    <n v="17.98"/>
    <n v="0"/>
    <n v="0"/>
    <n v="17.98"/>
    <n v="3.66"/>
    <n v="0.03"/>
    <n v="3.69"/>
    <n v="17.940000000000001"/>
    <n v="0"/>
    <n v="0"/>
    <n v="17.940000000000001"/>
    <n v="0.02"/>
    <n v="0"/>
    <n v="0.02"/>
    <n v="0.04"/>
    <n v="0"/>
    <n v="0"/>
    <n v="0.04"/>
    <n v="1.1299999999999999"/>
    <n v="0"/>
    <n v="1.1299999999999999"/>
    <n v="0"/>
    <m/>
    <n v="0"/>
    <n v="0"/>
    <m/>
    <n v="0"/>
    <n v="0"/>
    <n v="0"/>
    <n v="0"/>
    <n v="0"/>
    <n v="0"/>
    <n v="0"/>
    <n v="0.1"/>
    <n v="0"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8"/>
    <n v="0"/>
    <n v="5.98"/>
    <n v="0.17"/>
    <n v="0"/>
    <n v="0.17"/>
    <n v="6.15"/>
    <n v="0"/>
    <n v="6.15"/>
  </r>
  <r>
    <x v="23"/>
    <n v="27"/>
    <s v="Swift County"/>
    <n v="151"/>
    <n v="27151"/>
    <x v="0"/>
    <n v="9.7829999999999995"/>
    <n v="7.42"/>
    <n v="0"/>
    <n v="7.42"/>
    <n v="0.87"/>
    <n v="0"/>
    <n v="0.87"/>
    <n v="0"/>
    <n v="0"/>
    <n v="0"/>
    <n v="0.87"/>
    <n v="0"/>
    <n v="0.87"/>
    <n v="2.363"/>
    <n v="0.17"/>
    <n v="0"/>
    <n v="0.17"/>
    <n v="72"/>
    <n v="0.37"/>
    <n v="50"/>
    <n v="0.54"/>
    <n v="0.43"/>
    <n v="0"/>
    <n v="0.43"/>
    <n v="0"/>
    <n v="0"/>
    <n v="0"/>
    <n v="0.43"/>
    <n v="0"/>
    <n v="0.43"/>
    <n v="7.04"/>
    <n v="0.06"/>
    <n v="7.1"/>
    <n v="30.85"/>
    <n v="0"/>
    <n v="0"/>
    <n v="30.85"/>
    <n v="6.8"/>
    <n v="0.06"/>
    <n v="6.86"/>
    <n v="30.73"/>
    <n v="0"/>
    <n v="0"/>
    <n v="30.73"/>
    <n v="0.24"/>
    <n v="0"/>
    <n v="0.24"/>
    <n v="0.12"/>
    <n v="0"/>
    <n v="0"/>
    <n v="0.12"/>
    <n v="0.59"/>
    <n v="0"/>
    <n v="0.5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"/>
    <n v="0"/>
    <n v="9.1"/>
    <n v="0.06"/>
    <n v="0"/>
    <n v="0.06"/>
    <n v="9.16"/>
    <n v="0"/>
    <n v="9.16"/>
  </r>
  <r>
    <x v="23"/>
    <n v="27"/>
    <s v="Todd County"/>
    <n v="153"/>
    <n v="27153"/>
    <x v="0"/>
    <n v="24.895"/>
    <n v="5.71"/>
    <n v="0"/>
    <n v="5.71"/>
    <n v="1.1599999999999999"/>
    <n v="0"/>
    <n v="1.1599999999999999"/>
    <n v="0"/>
    <n v="0"/>
    <n v="0"/>
    <n v="1.1599999999999999"/>
    <n v="0"/>
    <n v="1.1599999999999999"/>
    <n v="19.184999999999999"/>
    <n v="1.34"/>
    <n v="0"/>
    <n v="1.34"/>
    <n v="70"/>
    <n v="0.31"/>
    <n v="54"/>
    <n v="1.65"/>
    <n v="0.54"/>
    <n v="0"/>
    <n v="0.54"/>
    <n v="0"/>
    <n v="0"/>
    <n v="0"/>
    <n v="0.54"/>
    <n v="0"/>
    <n v="0.54"/>
    <n v="4.22"/>
    <n v="0.22"/>
    <n v="4.4400000000000004"/>
    <n v="15.22"/>
    <n v="0"/>
    <n v="0"/>
    <n v="15.22"/>
    <n v="4.05"/>
    <n v="0.21"/>
    <n v="4.26"/>
    <n v="14.99"/>
    <n v="0"/>
    <n v="0"/>
    <n v="14.99"/>
    <n v="0.17"/>
    <n v="0.01"/>
    <n v="0.18"/>
    <n v="0.23"/>
    <n v="0"/>
    <n v="0"/>
    <n v="0.23"/>
    <n v="1.1399999999999999"/>
    <n v="0"/>
    <n v="1.139999999999999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4"/>
    <n v="0"/>
    <n v="8.4"/>
    <n v="0.22"/>
    <n v="0"/>
    <n v="0.22"/>
    <n v="8.6199999999999992"/>
    <n v="0"/>
    <n v="8.6199999999999992"/>
  </r>
  <r>
    <x v="23"/>
    <n v="27"/>
    <s v="Traverse County"/>
    <n v="155"/>
    <n v="27155"/>
    <x v="0"/>
    <n v="3.5579999999999998"/>
    <n v="2.39"/>
    <n v="0"/>
    <n v="2.39"/>
    <n v="0.2"/>
    <n v="0"/>
    <n v="0.2"/>
    <n v="0"/>
    <n v="0"/>
    <n v="0"/>
    <n v="0.2"/>
    <n v="0"/>
    <n v="0.2"/>
    <n v="1.1679999999999999"/>
    <n v="0.08"/>
    <n v="0"/>
    <n v="0.08"/>
    <n v="68"/>
    <n v="0.14000000000000001"/>
    <n v="59"/>
    <n v="0.22"/>
    <n v="0"/>
    <n v="0"/>
    <n v="0"/>
    <n v="0"/>
    <n v="0"/>
    <n v="0"/>
    <n v="0"/>
    <n v="0"/>
    <n v="0"/>
    <n v="0"/>
    <n v="0"/>
    <n v="0"/>
    <n v="0.02"/>
    <n v="0"/>
    <n v="0"/>
    <n v="0.02"/>
    <n v="0"/>
    <n v="0"/>
    <n v="0"/>
    <n v="0"/>
    <n v="0"/>
    <n v="0"/>
    <n v="0"/>
    <n v="0"/>
    <n v="0"/>
    <n v="0"/>
    <n v="0.02"/>
    <n v="0"/>
    <n v="0"/>
    <n v="0.02"/>
    <n v="0.14000000000000001"/>
    <n v="0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2"/>
    <n v="0"/>
    <n v="0.42"/>
    <n v="0"/>
    <n v="0"/>
    <n v="0"/>
    <n v="0.42"/>
    <n v="0"/>
    <n v="0.42"/>
  </r>
  <r>
    <x v="23"/>
    <n v="27"/>
    <s v="Wabasha County"/>
    <n v="157"/>
    <n v="27157"/>
    <x v="0"/>
    <n v="21.675999999999998"/>
    <n v="12.75"/>
    <n v="0"/>
    <n v="12.75"/>
    <n v="2.34"/>
    <n v="0"/>
    <n v="2.34"/>
    <n v="0"/>
    <n v="0"/>
    <n v="0"/>
    <n v="2.34"/>
    <n v="0"/>
    <n v="2.34"/>
    <n v="8.9260000000000002"/>
    <n v="0.62"/>
    <n v="0"/>
    <n v="0.62"/>
    <n v="69"/>
    <n v="0.49"/>
    <n v="38"/>
    <n v="1.1100000000000001"/>
    <n v="0.44"/>
    <n v="0"/>
    <n v="0.44"/>
    <n v="0"/>
    <n v="0"/>
    <n v="0"/>
    <n v="0.44"/>
    <n v="0"/>
    <n v="0.44"/>
    <n v="0.19"/>
    <n v="0.08"/>
    <n v="0.27"/>
    <n v="0.62"/>
    <n v="0"/>
    <n v="0"/>
    <n v="0.62"/>
    <n v="0.11"/>
    <n v="0"/>
    <n v="0.11"/>
    <n v="0.5"/>
    <n v="0"/>
    <n v="0"/>
    <n v="0.5"/>
    <n v="0.08"/>
    <n v="0.08"/>
    <n v="0.16"/>
    <n v="0.12"/>
    <n v="0"/>
    <n v="0"/>
    <n v="0.12"/>
    <n v="0.97"/>
    <n v="0"/>
    <n v="0.97"/>
    <n v="0"/>
    <m/>
    <n v="0"/>
    <n v="0"/>
    <m/>
    <n v="0"/>
    <n v="0"/>
    <n v="0"/>
    <n v="0"/>
    <n v="0.14000000000000001"/>
    <n v="0"/>
    <n v="0.14000000000000001"/>
    <n v="0"/>
    <n v="0"/>
    <n v="0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"/>
    <n v="0"/>
    <n v="4.7"/>
    <n v="0.08"/>
    <n v="0"/>
    <n v="0.08"/>
    <n v="4.78"/>
    <n v="0"/>
    <n v="4.78"/>
  </r>
  <r>
    <x v="23"/>
    <n v="27"/>
    <s v="Wadena County"/>
    <n v="159"/>
    <n v="27159"/>
    <x v="0"/>
    <n v="13.843"/>
    <n v="8.3800000000000008"/>
    <n v="0"/>
    <n v="8.3800000000000008"/>
    <n v="0.7"/>
    <n v="0"/>
    <n v="0.7"/>
    <n v="0"/>
    <n v="0"/>
    <n v="0"/>
    <n v="0.7"/>
    <n v="0"/>
    <n v="0.7"/>
    <n v="5.4630000000000001"/>
    <n v="0.38"/>
    <n v="0"/>
    <n v="0.38"/>
    <n v="70"/>
    <n v="0.37"/>
    <n v="44"/>
    <n v="0.75"/>
    <n v="0"/>
    <n v="0"/>
    <n v="0"/>
    <n v="0"/>
    <n v="0"/>
    <n v="0"/>
    <n v="0"/>
    <n v="0"/>
    <n v="0"/>
    <n v="5.07"/>
    <n v="0.56999999999999995"/>
    <n v="5.64"/>
    <n v="22.83"/>
    <n v="0"/>
    <n v="0"/>
    <n v="22.83"/>
    <n v="4.92"/>
    <n v="0.55000000000000004"/>
    <n v="5.47"/>
    <n v="22.64"/>
    <n v="0"/>
    <n v="0"/>
    <n v="22.64"/>
    <n v="0.15"/>
    <n v="0.02"/>
    <n v="0.17"/>
    <n v="0.19"/>
    <n v="0"/>
    <n v="0"/>
    <n v="0.19"/>
    <n v="0.3"/>
    <n v="0"/>
    <n v="0.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45"/>
    <n v="0"/>
    <n v="6.45"/>
    <n v="0.56999999999999995"/>
    <n v="0"/>
    <n v="0.56999999999999995"/>
    <n v="7.02"/>
    <n v="0"/>
    <n v="7.02"/>
  </r>
  <r>
    <x v="23"/>
    <n v="27"/>
    <s v="Waseca County"/>
    <n v="161"/>
    <n v="27161"/>
    <x v="0"/>
    <n v="19.135999999999999"/>
    <n v="13.37"/>
    <n v="0"/>
    <n v="13.37"/>
    <n v="1.69"/>
    <n v="0"/>
    <n v="1.69"/>
    <n v="0"/>
    <n v="0"/>
    <n v="0"/>
    <n v="1.69"/>
    <n v="0"/>
    <n v="1.69"/>
    <n v="5.766"/>
    <n v="0.4"/>
    <n v="0"/>
    <n v="0.4"/>
    <n v="69"/>
    <n v="0.6"/>
    <n v="45"/>
    <n v="1"/>
    <n v="1.19"/>
    <n v="0"/>
    <n v="1.19"/>
    <n v="0"/>
    <n v="0"/>
    <n v="0"/>
    <n v="1.19"/>
    <n v="0"/>
    <n v="1.19"/>
    <n v="7.0000000000000007E-2"/>
    <n v="0"/>
    <n v="7.0000000000000007E-2"/>
    <n v="0.08"/>
    <n v="0"/>
    <n v="0"/>
    <n v="0.08"/>
    <n v="0"/>
    <n v="0"/>
    <n v="0"/>
    <n v="0"/>
    <n v="0"/>
    <n v="0"/>
    <n v="0"/>
    <n v="7.0000000000000007E-2"/>
    <n v="0"/>
    <n v="7.0000000000000007E-2"/>
    <n v="0.08"/>
    <n v="0"/>
    <n v="0"/>
    <n v="0.08"/>
    <n v="1"/>
    <n v="0"/>
    <n v="1"/>
    <n v="0"/>
    <m/>
    <n v="0"/>
    <n v="0"/>
    <m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499999999999996"/>
    <n v="0"/>
    <n v="4.3499999999999996"/>
    <n v="7.0000000000000007E-2"/>
    <n v="0"/>
    <n v="7.0000000000000007E-2"/>
    <n v="4.42"/>
    <n v="0"/>
    <n v="4.42"/>
  </r>
  <r>
    <x v="23"/>
    <n v="27"/>
    <s v="Washington County"/>
    <n v="163"/>
    <n v="27163"/>
    <x v="0"/>
    <n v="238.136"/>
    <n v="191.66"/>
    <n v="0"/>
    <n v="191.66"/>
    <n v="19.399999999999999"/>
    <n v="0"/>
    <n v="19.399999999999999"/>
    <n v="0"/>
    <n v="0"/>
    <n v="0"/>
    <n v="19.399999999999999"/>
    <n v="0"/>
    <n v="19.399999999999999"/>
    <n v="46.475999999999999"/>
    <n v="3.25"/>
    <n v="0"/>
    <n v="3.25"/>
    <n v="70"/>
    <n v="14.93"/>
    <n v="78"/>
    <n v="18.18"/>
    <n v="5.1100000000000003"/>
    <n v="0"/>
    <n v="5.1100000000000003"/>
    <n v="0"/>
    <n v="0"/>
    <n v="0"/>
    <n v="5.1100000000000003"/>
    <n v="0"/>
    <n v="5.1100000000000003"/>
    <n v="2.91"/>
    <n v="0.32"/>
    <n v="3.23"/>
    <n v="3.78"/>
    <n v="0"/>
    <n v="0"/>
    <n v="3.78"/>
    <n v="1.1200000000000001"/>
    <n v="0.03"/>
    <n v="1.1499999999999999"/>
    <n v="2.0499999999999998"/>
    <n v="0"/>
    <n v="0"/>
    <n v="2.0499999999999998"/>
    <n v="1.79"/>
    <n v="0.28999999999999998"/>
    <n v="2.08"/>
    <n v="1.73"/>
    <n v="0"/>
    <n v="0"/>
    <n v="1.73"/>
    <n v="0.14000000000000001"/>
    <n v="0"/>
    <n v="0.14000000000000001"/>
    <n v="0"/>
    <m/>
    <n v="0"/>
    <n v="0"/>
    <m/>
    <n v="0"/>
    <n v="0"/>
    <n v="0"/>
    <n v="0"/>
    <n v="0.21"/>
    <n v="0"/>
    <n v="0.21"/>
    <n v="8.11"/>
    <n v="0"/>
    <n v="8.11"/>
    <n v="8.32"/>
    <n v="0"/>
    <n v="8.32"/>
    <n v="0"/>
    <n v="0"/>
    <n v="0"/>
    <n v="352.2"/>
    <n v="0"/>
    <n v="352.2"/>
    <n v="352.2"/>
    <n v="0"/>
    <n v="352.2"/>
    <n v="3489.99"/>
    <n v="0"/>
    <n v="0"/>
    <n v="0"/>
    <n v="352.2"/>
    <n v="0"/>
    <n v="352.2"/>
    <n v="352.2"/>
    <n v="0"/>
    <n v="352.2"/>
    <n v="3489.99"/>
    <n v="0"/>
    <n v="0"/>
    <n v="0"/>
    <n v="0"/>
    <n v="0"/>
    <n v="0"/>
    <n v="0"/>
    <n v="0"/>
    <n v="0"/>
    <n v="0"/>
    <n v="31.02"/>
    <n v="0"/>
    <n v="31.02"/>
    <n v="360.63"/>
    <n v="0"/>
    <n v="360.63"/>
    <n v="391.65"/>
    <n v="0"/>
    <n v="391.65"/>
  </r>
  <r>
    <x v="23"/>
    <n v="27"/>
    <s v="Watonwan County"/>
    <n v="165"/>
    <n v="27165"/>
    <x v="0"/>
    <n v="11.211"/>
    <n v="7.39"/>
    <n v="0"/>
    <n v="7.39"/>
    <n v="1.64"/>
    <n v="0"/>
    <n v="1.64"/>
    <n v="0"/>
    <n v="0"/>
    <n v="0"/>
    <n v="1.64"/>
    <n v="0"/>
    <n v="1.64"/>
    <n v="3.8210000000000002"/>
    <n v="0.27"/>
    <n v="0"/>
    <n v="0.27"/>
    <n v="71"/>
    <n v="0.42"/>
    <n v="57"/>
    <n v="0.69"/>
    <n v="0.06"/>
    <n v="0"/>
    <n v="0.06"/>
    <n v="0"/>
    <n v="0"/>
    <n v="0"/>
    <n v="0.06"/>
    <n v="0"/>
    <n v="0.06"/>
    <n v="0.55000000000000004"/>
    <n v="0.05"/>
    <n v="0.6"/>
    <n v="2.79"/>
    <n v="0"/>
    <n v="0"/>
    <n v="2.79"/>
    <n v="0.53"/>
    <n v="0.05"/>
    <n v="0.57999999999999996"/>
    <n v="2.64"/>
    <n v="0"/>
    <n v="0"/>
    <n v="2.64"/>
    <n v="0.02"/>
    <n v="0"/>
    <n v="0.02"/>
    <n v="0.15"/>
    <n v="0"/>
    <n v="0"/>
    <n v="0.15"/>
    <n v="0.72"/>
    <n v="0"/>
    <n v="0.7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4"/>
    <n v="0"/>
    <n v="3.24"/>
    <n v="0.05"/>
    <n v="0"/>
    <n v="0.05"/>
    <n v="3.29"/>
    <n v="0"/>
    <n v="3.29"/>
  </r>
  <r>
    <x v="23"/>
    <n v="27"/>
    <s v="Wilkin County"/>
    <n v="167"/>
    <n v="27167"/>
    <x v="0"/>
    <n v="6.5759999999999996"/>
    <n v="4.2"/>
    <n v="0"/>
    <n v="4.2"/>
    <n v="0.3"/>
    <n v="0"/>
    <n v="0.3"/>
    <n v="0"/>
    <n v="0"/>
    <n v="0"/>
    <n v="0.3"/>
    <n v="0"/>
    <n v="0.3"/>
    <n v="2.3759999999999999"/>
    <n v="0.17"/>
    <n v="0"/>
    <n v="0.17"/>
    <n v="72"/>
    <n v="0.16"/>
    <n v="38"/>
    <n v="0.33"/>
    <n v="0"/>
    <n v="0"/>
    <n v="0"/>
    <n v="0"/>
    <n v="0"/>
    <n v="0"/>
    <n v="0"/>
    <n v="0"/>
    <n v="0"/>
    <n v="0.05"/>
    <n v="0.12"/>
    <n v="0.17"/>
    <n v="1.05"/>
    <n v="0"/>
    <n v="0"/>
    <n v="1.05"/>
    <n v="0.05"/>
    <n v="0.11"/>
    <n v="0.16"/>
    <n v="1.01"/>
    <n v="0"/>
    <n v="0"/>
    <n v="1.01"/>
    <n v="0"/>
    <n v="0.01"/>
    <n v="0.01"/>
    <n v="0.04"/>
    <n v="0"/>
    <n v="0"/>
    <n v="0.04"/>
    <n v="0.04"/>
    <n v="0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6000000000000005"/>
    <n v="0"/>
    <n v="0.56000000000000005"/>
    <n v="0.12"/>
    <n v="0"/>
    <n v="0.12"/>
    <n v="0.68"/>
    <n v="0"/>
    <n v="0.68"/>
  </r>
  <r>
    <x v="23"/>
    <n v="27"/>
    <s v="Winona County"/>
    <n v="169"/>
    <n v="27169"/>
    <x v="0"/>
    <n v="51.460999999999999"/>
    <n v="37.71"/>
    <n v="0"/>
    <n v="37.71"/>
    <n v="3.68"/>
    <n v="0"/>
    <n v="3.68"/>
    <n v="0"/>
    <n v="0"/>
    <n v="0"/>
    <n v="3.68"/>
    <n v="0"/>
    <n v="3.68"/>
    <n v="13.750999999999999"/>
    <n v="0.96"/>
    <n v="0"/>
    <n v="0.96"/>
    <n v="70"/>
    <n v="1.66"/>
    <n v="44"/>
    <n v="2.62"/>
    <n v="2.2999999999999998"/>
    <n v="0"/>
    <n v="2.2999999999999998"/>
    <n v="0"/>
    <n v="0"/>
    <n v="0"/>
    <n v="2.2999999999999998"/>
    <n v="0"/>
    <n v="2.2999999999999998"/>
    <n v="0.23"/>
    <n v="0"/>
    <n v="0.23"/>
    <n v="0.48"/>
    <n v="0"/>
    <n v="0"/>
    <n v="0.48"/>
    <n v="0"/>
    <n v="0"/>
    <n v="0"/>
    <n v="0"/>
    <n v="0"/>
    <n v="0"/>
    <n v="0"/>
    <n v="0.23"/>
    <n v="0"/>
    <n v="0.23"/>
    <n v="0.48"/>
    <n v="0"/>
    <n v="0"/>
    <n v="0.48"/>
    <n v="1.44"/>
    <n v="0"/>
    <n v="1.44"/>
    <n v="0.16"/>
    <m/>
    <n v="0.16"/>
    <n v="2.87"/>
    <m/>
    <n v="2.87"/>
    <n v="3.03"/>
    <n v="0"/>
    <n v="3.03"/>
    <n v="0.08"/>
    <n v="0"/>
    <n v="0.08"/>
    <n v="0"/>
    <n v="0"/>
    <n v="0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85"/>
    <n v="0"/>
    <n v="8.85"/>
    <n v="2.87"/>
    <n v="0"/>
    <n v="2.87"/>
    <n v="11.72"/>
    <n v="0"/>
    <n v="11.72"/>
  </r>
  <r>
    <x v="23"/>
    <n v="27"/>
    <s v="Wright County"/>
    <n v="171"/>
    <n v="27171"/>
    <x v="0"/>
    <n v="124.7"/>
    <n v="77.790000000000006"/>
    <n v="0"/>
    <n v="77.790000000000006"/>
    <n v="8.83"/>
    <n v="0"/>
    <n v="8.83"/>
    <n v="0"/>
    <n v="0"/>
    <n v="0"/>
    <n v="8.83"/>
    <n v="0"/>
    <n v="8.83"/>
    <n v="46.91"/>
    <n v="3.28"/>
    <n v="0"/>
    <n v="3.28"/>
    <n v="70"/>
    <n v="5.99"/>
    <n v="77"/>
    <n v="9.27"/>
    <n v="0.21"/>
    <n v="0"/>
    <n v="0.21"/>
    <n v="0"/>
    <n v="0"/>
    <n v="0"/>
    <n v="0.21"/>
    <n v="0"/>
    <n v="0.21"/>
    <n v="2.3199999999999998"/>
    <n v="0.3"/>
    <n v="2.62"/>
    <n v="4.1100000000000003"/>
    <n v="0"/>
    <n v="0"/>
    <n v="4.1100000000000003"/>
    <n v="1.1399999999999999"/>
    <n v="0.02"/>
    <n v="1.1599999999999999"/>
    <n v="3.08"/>
    <n v="0"/>
    <n v="0"/>
    <n v="3.08"/>
    <n v="1.18"/>
    <n v="0.28000000000000003"/>
    <n v="1.46"/>
    <n v="1.03"/>
    <n v="0"/>
    <n v="0"/>
    <n v="1.03"/>
    <n v="0.68"/>
    <n v="0"/>
    <n v="0.68"/>
    <n v="0"/>
    <m/>
    <n v="0"/>
    <n v="0"/>
    <m/>
    <n v="0"/>
    <n v="0"/>
    <n v="0"/>
    <n v="0"/>
    <n v="0"/>
    <n v="0"/>
    <n v="0"/>
    <n v="0.13"/>
    <n v="0"/>
    <n v="0.13"/>
    <n v="0.13"/>
    <n v="0"/>
    <n v="0.13"/>
    <n v="0.03"/>
    <n v="0"/>
    <n v="0.03"/>
    <n v="349.57"/>
    <n v="0"/>
    <n v="349.57"/>
    <n v="349.6"/>
    <n v="0"/>
    <n v="349.6"/>
    <n v="4695.1099999999997"/>
    <n v="0"/>
    <n v="0"/>
    <n v="0"/>
    <n v="0"/>
    <n v="0"/>
    <n v="0"/>
    <n v="0"/>
    <n v="0"/>
    <n v="0"/>
    <n v="0"/>
    <n v="0.03"/>
    <n v="0"/>
    <n v="0.03"/>
    <n v="349.57"/>
    <n v="0"/>
    <n v="349.57"/>
    <n v="349.6"/>
    <n v="0"/>
    <n v="349.6"/>
    <n v="4695.1099999999997"/>
    <n v="15.35"/>
    <n v="0"/>
    <n v="15.35"/>
    <n v="350"/>
    <n v="0"/>
    <n v="350"/>
    <n v="365.35"/>
    <n v="0"/>
    <n v="365.35"/>
  </r>
  <r>
    <x v="23"/>
    <n v="27"/>
    <s v="Yellow Medicine County"/>
    <n v="173"/>
    <n v="27173"/>
    <x v="0"/>
    <n v="10.438000000000001"/>
    <n v="10.44"/>
    <n v="0"/>
    <n v="10.44"/>
    <n v="1.84"/>
    <n v="0"/>
    <n v="1.84"/>
    <n v="0"/>
    <n v="0"/>
    <n v="0"/>
    <n v="1.84"/>
    <n v="0"/>
    <n v="1.84"/>
    <n v="-2E-3"/>
    <n v="0"/>
    <n v="0"/>
    <n v="0"/>
    <n v="0"/>
    <n v="0.74"/>
    <n v="71"/>
    <n v="0.74"/>
    <n v="0"/>
    <n v="0"/>
    <n v="0"/>
    <n v="0"/>
    <n v="0"/>
    <n v="0"/>
    <n v="0"/>
    <n v="0"/>
    <n v="0"/>
    <n v="0.05"/>
    <n v="0.06"/>
    <n v="0.11"/>
    <n v="0.49"/>
    <n v="0"/>
    <n v="0"/>
    <n v="0.49"/>
    <n v="0.05"/>
    <n v="0"/>
    <n v="0.05"/>
    <n v="0.37"/>
    <n v="0"/>
    <n v="0"/>
    <n v="0.37"/>
    <n v="0"/>
    <n v="0.06"/>
    <n v="0.06"/>
    <n v="0.12"/>
    <n v="0"/>
    <n v="0"/>
    <n v="0.12"/>
    <n v="0.77"/>
    <n v="0"/>
    <n v="0.77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6"/>
    <n v="0"/>
    <n v="2.66"/>
    <n v="0.11"/>
    <n v="0"/>
    <n v="0.11"/>
    <n v="2.77"/>
    <n v="0"/>
    <n v="2.77"/>
  </r>
  <r>
    <x v="24"/>
    <n v="28"/>
    <s v="Adams County"/>
    <n v="1"/>
    <n v="28001"/>
    <x v="0"/>
    <n v="32.296999999999997"/>
    <n v="29.699000000000002"/>
    <n v="0"/>
    <n v="29.699000000000002"/>
    <n v="4.76"/>
    <n v="0"/>
    <n v="4.76"/>
    <n v="0"/>
    <n v="0"/>
    <n v="0"/>
    <n v="4.76"/>
    <n v="0"/>
    <n v="4.76"/>
    <n v="2.5979999999999999"/>
    <n v="0.26"/>
    <n v="0"/>
    <n v="0.26"/>
    <n v="100"/>
    <n v="2.97"/>
    <n v="100"/>
    <n v="3.23"/>
    <n v="1.87"/>
    <n v="0"/>
    <n v="1.87"/>
    <n v="0"/>
    <n v="0"/>
    <n v="0"/>
    <n v="1.87"/>
    <n v="0"/>
    <n v="1.87"/>
    <n v="0"/>
    <n v="0.01"/>
    <n v="0.01"/>
    <n v="0"/>
    <n v="0"/>
    <n v="0.01"/>
    <n v="0.01"/>
    <m/>
    <m/>
    <m/>
    <m/>
    <m/>
    <m/>
    <m/>
    <m/>
    <m/>
    <m/>
    <m/>
    <m/>
    <m/>
    <m/>
    <n v="0.02"/>
    <n v="0.03"/>
    <n v="0.05"/>
    <n v="0"/>
    <m/>
    <n v="0"/>
    <n v="0"/>
    <m/>
    <n v="0"/>
    <n v="0"/>
    <n v="0"/>
    <n v="0"/>
    <n v="0.3"/>
    <n v="0.26"/>
    <n v="0.56000000000000005"/>
    <n v="0"/>
    <n v="0"/>
    <n v="0"/>
    <n v="0.3"/>
    <n v="0.26"/>
    <n v="0.5600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21"/>
    <n v="0.26"/>
    <n v="7.47"/>
    <n v="0.04"/>
    <n v="0"/>
    <n v="0.04"/>
    <n v="7.25"/>
    <n v="0.26"/>
    <n v="7.51"/>
  </r>
  <r>
    <x v="24"/>
    <n v="28"/>
    <s v="Alcorn County"/>
    <n v="3"/>
    <n v="28003"/>
    <x v="0"/>
    <n v="37.057000000000002"/>
    <n v="33.445"/>
    <n v="0"/>
    <n v="33.445"/>
    <n v="5.88"/>
    <n v="0"/>
    <n v="5.88"/>
    <n v="0"/>
    <n v="0"/>
    <n v="0"/>
    <n v="5.88"/>
    <n v="0"/>
    <n v="5.88"/>
    <n v="3.6120000000000001"/>
    <n v="0.36"/>
    <n v="0"/>
    <n v="0.36"/>
    <n v="100"/>
    <n v="3.34"/>
    <n v="100"/>
    <n v="3.7"/>
    <n v="0"/>
    <n v="0"/>
    <n v="0"/>
    <n v="0"/>
    <n v="0"/>
    <n v="0"/>
    <n v="0"/>
    <n v="0"/>
    <n v="0"/>
    <n v="0"/>
    <n v="0.09"/>
    <n v="0.09"/>
    <n v="0.15"/>
    <n v="0"/>
    <n v="0"/>
    <n v="0.15"/>
    <m/>
    <m/>
    <m/>
    <m/>
    <m/>
    <m/>
    <m/>
    <m/>
    <m/>
    <m/>
    <m/>
    <m/>
    <m/>
    <m/>
    <n v="0.04"/>
    <n v="0.06"/>
    <n v="0.1"/>
    <n v="0.11"/>
    <m/>
    <n v="0.11"/>
    <n v="0.2"/>
    <m/>
    <n v="0.2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9"/>
    <n v="0"/>
    <n v="6.39"/>
    <n v="0.35"/>
    <n v="0"/>
    <n v="0.35"/>
    <n v="6.74"/>
    <n v="0"/>
    <n v="6.74"/>
  </r>
  <r>
    <x v="24"/>
    <n v="28"/>
    <s v="Amite County"/>
    <n v="5"/>
    <n v="28005"/>
    <x v="0"/>
    <n v="13.131"/>
    <n v="9.7010000000000005"/>
    <n v="0"/>
    <n v="9.7010000000000005"/>
    <n v="1.1200000000000001"/>
    <n v="0"/>
    <n v="1.1200000000000001"/>
    <n v="0"/>
    <n v="0"/>
    <n v="0"/>
    <n v="1.1200000000000001"/>
    <n v="0"/>
    <n v="1.1200000000000001"/>
    <n v="3.43"/>
    <n v="0.34"/>
    <n v="0"/>
    <n v="0.34"/>
    <n v="99"/>
    <n v="0.97"/>
    <n v="100"/>
    <n v="1.31"/>
    <n v="0"/>
    <n v="0"/>
    <n v="0"/>
    <n v="0"/>
    <n v="0"/>
    <n v="0"/>
    <n v="0"/>
    <n v="0"/>
    <n v="0"/>
    <n v="0.05"/>
    <n v="0.13"/>
    <n v="0.18"/>
    <n v="0.09"/>
    <n v="0"/>
    <n v="0.2"/>
    <n v="0.28999999999999998"/>
    <m/>
    <m/>
    <m/>
    <m/>
    <m/>
    <m/>
    <m/>
    <m/>
    <m/>
    <m/>
    <m/>
    <m/>
    <m/>
    <m/>
    <n v="0.13"/>
    <n v="0.21"/>
    <n v="0.34"/>
    <n v="0.02"/>
    <m/>
    <n v="0.02"/>
    <n v="0.04"/>
    <m/>
    <n v="0.04"/>
    <n v="0.06"/>
    <n v="0"/>
    <n v="0.06"/>
    <n v="0"/>
    <n v="0.13"/>
    <n v="0.13"/>
    <n v="0"/>
    <n v="0"/>
    <n v="0"/>
    <n v="0"/>
    <n v="0.13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6"/>
    <n v="0.13"/>
    <n v="1.79"/>
    <n v="0.38"/>
    <n v="0"/>
    <n v="0.38"/>
    <n v="2.04"/>
    <n v="0.13"/>
    <n v="2.17"/>
  </r>
  <r>
    <x v="24"/>
    <n v="28"/>
    <s v="Attala County"/>
    <n v="7"/>
    <n v="28007"/>
    <x v="0"/>
    <n v="19.564"/>
    <n v="18.678000000000001"/>
    <n v="0"/>
    <n v="18.678000000000001"/>
    <n v="2.1"/>
    <n v="0"/>
    <n v="2.1"/>
    <n v="0"/>
    <n v="0"/>
    <n v="0"/>
    <n v="2.1"/>
    <n v="0"/>
    <n v="2.1"/>
    <n v="0.88600000000000001"/>
    <n v="0.09"/>
    <n v="0"/>
    <n v="0.09"/>
    <n v="102"/>
    <n v="1.87"/>
    <n v="100"/>
    <n v="1.96"/>
    <n v="0"/>
    <n v="0"/>
    <n v="0"/>
    <n v="0"/>
    <n v="0"/>
    <n v="0"/>
    <n v="0"/>
    <n v="0"/>
    <n v="0"/>
    <n v="0.11"/>
    <n v="0.01"/>
    <n v="0.12"/>
    <n v="0.2"/>
    <n v="0"/>
    <n v="0.01"/>
    <n v="0.21"/>
    <m/>
    <m/>
    <m/>
    <m/>
    <m/>
    <m/>
    <m/>
    <m/>
    <m/>
    <m/>
    <m/>
    <m/>
    <m/>
    <m/>
    <n v="0.06"/>
    <n v="0.1"/>
    <n v="0.16"/>
    <n v="7.0000000000000007E-2"/>
    <m/>
    <n v="7.0000000000000007E-2"/>
    <n v="0.14000000000000001"/>
    <m/>
    <n v="0.14000000000000001"/>
    <n v="0.21"/>
    <n v="0"/>
    <n v="0.21"/>
    <n v="0"/>
    <n v="0"/>
    <n v="0"/>
    <n v="0"/>
    <n v="0"/>
    <n v="0"/>
    <n v="0"/>
    <n v="0"/>
    <n v="0"/>
    <n v="0"/>
    <n v="0"/>
    <n v="0"/>
    <n v="1.84"/>
    <n v="0"/>
    <n v="1.84"/>
    <n v="1.84"/>
    <n v="0"/>
    <n v="1.84"/>
    <n v="1803"/>
    <n v="0"/>
    <n v="0"/>
    <n v="0"/>
    <n v="0"/>
    <n v="0"/>
    <n v="0"/>
    <n v="0"/>
    <n v="0"/>
    <n v="0"/>
    <n v="0"/>
    <n v="0"/>
    <n v="0"/>
    <n v="0"/>
    <n v="1.84"/>
    <n v="0"/>
    <n v="1.84"/>
    <n v="1.84"/>
    <n v="0"/>
    <n v="1.84"/>
    <n v="1803"/>
    <n v="2.4300000000000002"/>
    <n v="0"/>
    <n v="2.4300000000000002"/>
    <n v="2.09"/>
    <n v="0"/>
    <n v="2.09"/>
    <n v="4.5199999999999996"/>
    <n v="0"/>
    <n v="4.5199999999999996"/>
  </r>
  <r>
    <x v="24"/>
    <n v="28"/>
    <s v="Benton County"/>
    <n v="9"/>
    <n v="28009"/>
    <x v="0"/>
    <n v="8.7289999999999992"/>
    <n v="3.903"/>
    <n v="0"/>
    <n v="3.903"/>
    <n v="0.46"/>
    <n v="0"/>
    <n v="0.46"/>
    <n v="0"/>
    <n v="0"/>
    <n v="0"/>
    <n v="0.46"/>
    <n v="0"/>
    <n v="0.46"/>
    <n v="4.8259999999999996"/>
    <n v="0.48"/>
    <n v="0"/>
    <n v="0.48"/>
    <n v="99"/>
    <n v="0.39"/>
    <n v="100"/>
    <n v="0.87"/>
    <n v="0"/>
    <n v="0"/>
    <n v="0"/>
    <n v="0"/>
    <n v="0"/>
    <n v="0"/>
    <n v="0"/>
    <n v="0"/>
    <n v="0"/>
    <n v="0.01"/>
    <n v="0.15"/>
    <n v="0.16"/>
    <n v="0.25"/>
    <n v="0"/>
    <n v="0"/>
    <n v="0.25"/>
    <m/>
    <m/>
    <m/>
    <m/>
    <m/>
    <m/>
    <m/>
    <m/>
    <m/>
    <m/>
    <m/>
    <m/>
    <m/>
    <m/>
    <n v="0.03"/>
    <n v="0.04"/>
    <n v="7.0000000000000007E-2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1.29"/>
    <n v="0"/>
    <n v="1.29"/>
    <n v="0"/>
    <n v="0"/>
    <n v="0"/>
    <n v="1.29"/>
    <n v="0"/>
    <n v="1.29"/>
    <n v="1674.03"/>
    <n v="0"/>
    <n v="0"/>
    <n v="0"/>
    <n v="0"/>
    <n v="0"/>
    <n v="0"/>
    <n v="0"/>
    <n v="0"/>
    <n v="0"/>
    <n v="0"/>
    <n v="1.29"/>
    <n v="0"/>
    <n v="1.29"/>
    <n v="0"/>
    <n v="0"/>
    <n v="0"/>
    <n v="1.29"/>
    <n v="0"/>
    <n v="1.29"/>
    <n v="1674.03"/>
    <n v="2.34"/>
    <n v="0"/>
    <n v="2.34"/>
    <n v="0.19"/>
    <n v="0"/>
    <n v="0.19"/>
    <n v="2.5299999999999998"/>
    <n v="0"/>
    <n v="2.5299999999999998"/>
  </r>
  <r>
    <x v="24"/>
    <n v="28"/>
    <s v="Bolivar County"/>
    <n v="11"/>
    <n v="28011"/>
    <x v="0"/>
    <n v="34.145000000000003"/>
    <n v="27.946000000000002"/>
    <n v="0"/>
    <n v="27.946000000000002"/>
    <n v="3.03"/>
    <n v="0"/>
    <n v="3.03"/>
    <n v="0"/>
    <n v="0"/>
    <n v="0"/>
    <n v="3.03"/>
    <n v="0"/>
    <n v="3.03"/>
    <n v="6.1989999999999998"/>
    <n v="0.62"/>
    <n v="0"/>
    <n v="0.62"/>
    <n v="100"/>
    <n v="2.79"/>
    <n v="100"/>
    <n v="3.41"/>
    <n v="1.06"/>
    <n v="0"/>
    <n v="1.06"/>
    <n v="0"/>
    <n v="0"/>
    <n v="0"/>
    <n v="1.06"/>
    <n v="0"/>
    <n v="1.06"/>
    <n v="411.89"/>
    <n v="21.68"/>
    <n v="433.57"/>
    <n v="28.7"/>
    <n v="0"/>
    <n v="277.19"/>
    <n v="305.89"/>
    <m/>
    <m/>
    <m/>
    <m/>
    <m/>
    <m/>
    <m/>
    <m/>
    <m/>
    <m/>
    <m/>
    <m/>
    <m/>
    <m/>
    <n v="0.01"/>
    <n v="0.01"/>
    <n v="0.02"/>
    <n v="2.42"/>
    <m/>
    <n v="2.42"/>
    <n v="0"/>
    <m/>
    <n v="0"/>
    <n v="2.42"/>
    <n v="0"/>
    <n v="2.42"/>
    <n v="0.01"/>
    <n v="0"/>
    <n v="0.01"/>
    <n v="0"/>
    <n v="0"/>
    <n v="0"/>
    <n v="0.01"/>
    <n v="0"/>
    <n v="0.01"/>
    <n v="7.0000000000000007E-2"/>
    <n v="0"/>
    <n v="7.0000000000000007E-2"/>
    <n v="0"/>
    <n v="0"/>
    <n v="0"/>
    <n v="7.0000000000000007E-2"/>
    <n v="0"/>
    <n v="7.0000000000000007E-2"/>
    <n v="5"/>
    <n v="0"/>
    <n v="0"/>
    <n v="0"/>
    <n v="0"/>
    <n v="0"/>
    <n v="0"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5"/>
    <n v="419.11"/>
    <n v="0"/>
    <n v="419.11"/>
    <n v="21.69"/>
    <n v="0"/>
    <n v="21.69"/>
    <n v="440.8"/>
    <n v="0"/>
    <n v="440.8"/>
  </r>
  <r>
    <x v="24"/>
    <n v="28"/>
    <s v="Calhoun County"/>
    <n v="13"/>
    <n v="28013"/>
    <x v="0"/>
    <n v="14.962"/>
    <n v="14.462"/>
    <n v="0"/>
    <n v="14.462"/>
    <n v="1.64"/>
    <n v="0"/>
    <n v="1.64"/>
    <n v="0"/>
    <n v="0"/>
    <n v="0"/>
    <n v="1.64"/>
    <n v="0"/>
    <n v="1.64"/>
    <n v="0.5"/>
    <n v="0.05"/>
    <n v="0"/>
    <n v="0.05"/>
    <n v="100"/>
    <n v="1.45"/>
    <n v="100"/>
    <n v="1.5"/>
    <n v="0.1"/>
    <n v="0"/>
    <n v="0.1"/>
    <n v="0"/>
    <n v="0"/>
    <n v="0"/>
    <n v="0.1"/>
    <n v="0"/>
    <n v="0.1"/>
    <n v="0.01"/>
    <n v="0.65"/>
    <n v="0.66"/>
    <n v="1.2"/>
    <n v="0"/>
    <n v="0"/>
    <n v="1.2"/>
    <m/>
    <m/>
    <m/>
    <m/>
    <m/>
    <m/>
    <m/>
    <m/>
    <m/>
    <m/>
    <m/>
    <m/>
    <m/>
    <m/>
    <n v="7.0000000000000007E-2"/>
    <n v="0.12"/>
    <n v="0.19"/>
    <n v="0.06"/>
    <m/>
    <n v="0.06"/>
    <n v="0.12"/>
    <m/>
    <n v="0.12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3"/>
    <n v="0"/>
    <n v="1.93"/>
    <n v="0.89"/>
    <n v="0"/>
    <n v="0.89"/>
    <n v="2.82"/>
    <n v="0"/>
    <n v="2.82"/>
  </r>
  <r>
    <x v="24"/>
    <n v="28"/>
    <s v="Carroll County"/>
    <n v="15"/>
    <n v="28015"/>
    <x v="0"/>
    <n v="10.597"/>
    <n v="8.0470000000000006"/>
    <n v="0"/>
    <n v="8.0470000000000006"/>
    <n v="0.83"/>
    <n v="0"/>
    <n v="0.83"/>
    <n v="0"/>
    <n v="0"/>
    <n v="0"/>
    <n v="0.83"/>
    <n v="0"/>
    <n v="0.83"/>
    <n v="2.5499999999999998"/>
    <n v="0.25"/>
    <n v="0"/>
    <n v="0.25"/>
    <n v="98"/>
    <n v="0.8"/>
    <n v="99"/>
    <n v="1.05"/>
    <n v="0.01"/>
    <n v="0"/>
    <n v="0.01"/>
    <n v="0"/>
    <n v="0"/>
    <n v="0"/>
    <n v="0.01"/>
    <n v="0"/>
    <n v="0.01"/>
    <n v="5.97"/>
    <n v="0.31"/>
    <n v="6.28"/>
    <n v="5.55"/>
    <n v="0"/>
    <n v="4.3499999999999996"/>
    <n v="9.9"/>
    <m/>
    <m/>
    <m/>
    <m/>
    <m/>
    <m/>
    <m/>
    <m/>
    <m/>
    <m/>
    <m/>
    <m/>
    <m/>
    <m/>
    <n v="0.08"/>
    <n v="0.11"/>
    <n v="0.19"/>
    <n v="0"/>
    <m/>
    <n v="0"/>
    <n v="0"/>
    <m/>
    <n v="0"/>
    <n v="0"/>
    <n v="0"/>
    <n v="0"/>
    <n v="0.44"/>
    <n v="0"/>
    <n v="0.44"/>
    <n v="0.02"/>
    <n v="0"/>
    <n v="0.02"/>
    <n v="0.46"/>
    <n v="0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58"/>
    <n v="0"/>
    <n v="7.58"/>
    <n v="0.44"/>
    <n v="0"/>
    <n v="0.44"/>
    <n v="8.02"/>
    <n v="0"/>
    <n v="8.02"/>
  </r>
  <r>
    <x v="24"/>
    <n v="28"/>
    <s v="Chickasaw County"/>
    <n v="17"/>
    <n v="28017"/>
    <x v="0"/>
    <n v="17.391999999999999"/>
    <n v="16.192"/>
    <n v="0"/>
    <n v="16.192"/>
    <n v="2.15"/>
    <n v="0"/>
    <n v="2.15"/>
    <n v="0"/>
    <n v="0"/>
    <n v="0"/>
    <n v="2.15"/>
    <n v="0"/>
    <n v="2.15"/>
    <n v="1.2"/>
    <n v="0.12"/>
    <n v="0"/>
    <n v="0.12"/>
    <n v="100"/>
    <n v="1.62"/>
    <n v="100"/>
    <n v="1.74"/>
    <n v="0"/>
    <n v="0"/>
    <n v="0"/>
    <n v="0"/>
    <n v="0"/>
    <n v="0"/>
    <n v="0"/>
    <n v="0"/>
    <n v="0"/>
    <n v="0.05"/>
    <n v="4.82"/>
    <n v="4.87"/>
    <n v="9.1"/>
    <n v="0"/>
    <n v="0"/>
    <n v="9.1"/>
    <m/>
    <m/>
    <m/>
    <m/>
    <m/>
    <m/>
    <m/>
    <m/>
    <m/>
    <m/>
    <m/>
    <m/>
    <m/>
    <m/>
    <n v="0.28000000000000003"/>
    <n v="0.41"/>
    <n v="0.69"/>
    <n v="0.66"/>
    <m/>
    <n v="0.66"/>
    <n v="1.22"/>
    <m/>
    <n v="1.22"/>
    <n v="1.88"/>
    <n v="0"/>
    <n v="1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6"/>
    <n v="0"/>
    <n v="3.26"/>
    <n v="6.45"/>
    <n v="0"/>
    <n v="6.45"/>
    <n v="9.7100000000000009"/>
    <n v="0"/>
    <n v="9.7100000000000009"/>
  </r>
  <r>
    <x v="24"/>
    <n v="28"/>
    <s v="Choctaw County"/>
    <n v="19"/>
    <n v="28019"/>
    <x v="0"/>
    <n v="8.5470000000000006"/>
    <n v="6.8470000000000004"/>
    <n v="0"/>
    <n v="6.8470000000000004"/>
    <n v="0.99"/>
    <n v="0"/>
    <n v="0.99"/>
    <n v="0"/>
    <n v="0"/>
    <n v="0"/>
    <n v="0.99"/>
    <n v="0"/>
    <n v="0.99"/>
    <n v="1.7"/>
    <n v="0.17"/>
    <n v="0"/>
    <n v="0.17"/>
    <n v="100"/>
    <n v="0.68"/>
    <n v="99"/>
    <n v="0.85"/>
    <n v="5.87"/>
    <n v="0"/>
    <n v="5.87"/>
    <n v="0"/>
    <n v="0"/>
    <n v="0"/>
    <n v="5.87"/>
    <n v="0"/>
    <n v="5.87"/>
    <n v="0"/>
    <n v="0"/>
    <n v="0"/>
    <n v="0"/>
    <n v="0"/>
    <n v="0"/>
    <n v="0"/>
    <m/>
    <m/>
    <m/>
    <m/>
    <m/>
    <m/>
    <m/>
    <m/>
    <m/>
    <m/>
    <m/>
    <m/>
    <m/>
    <m/>
    <n v="0.06"/>
    <n v="0.11"/>
    <n v="0.17"/>
    <n v="0.04"/>
    <m/>
    <n v="0.04"/>
    <n v="7.0000000000000007E-2"/>
    <m/>
    <n v="7.0000000000000007E-2"/>
    <n v="0.11"/>
    <n v="0"/>
    <n v="0.11"/>
    <n v="0.61"/>
    <n v="0"/>
    <n v="0.61"/>
    <n v="0.03"/>
    <n v="0"/>
    <n v="0.03"/>
    <n v="0.64"/>
    <n v="0"/>
    <n v="0.64"/>
    <n v="0"/>
    <n v="7.05"/>
    <n v="7.05"/>
    <n v="0"/>
    <n v="0"/>
    <n v="0"/>
    <n v="0"/>
    <n v="7.05"/>
    <n v="7.05"/>
    <n v="4252"/>
    <n v="0"/>
    <n v="0"/>
    <n v="0"/>
    <n v="0"/>
    <n v="0"/>
    <n v="0"/>
    <n v="0"/>
    <n v="0"/>
    <n v="0"/>
    <n v="0"/>
    <n v="0"/>
    <n v="7.05"/>
    <n v="7.05"/>
    <n v="0"/>
    <n v="0"/>
    <n v="0"/>
    <n v="0"/>
    <n v="7.05"/>
    <n v="7.05"/>
    <n v="4252"/>
    <n v="7.74"/>
    <n v="7.05"/>
    <n v="14.79"/>
    <n v="0.21"/>
    <n v="0"/>
    <n v="0.21"/>
    <n v="7.95"/>
    <n v="7.05"/>
    <n v="15"/>
  </r>
  <r>
    <x v="24"/>
    <n v="28"/>
    <s v="Claiborne County"/>
    <n v="21"/>
    <n v="28021"/>
    <x v="0"/>
    <n v="9.6039999999999992"/>
    <n v="7.9039999999999999"/>
    <n v="0"/>
    <n v="7.9039999999999999"/>
    <n v="1.47"/>
    <n v="0"/>
    <n v="1.47"/>
    <n v="0"/>
    <n v="0"/>
    <n v="0"/>
    <n v="1.47"/>
    <n v="0"/>
    <n v="1.47"/>
    <n v="1.7"/>
    <n v="0.17"/>
    <n v="0"/>
    <n v="0.17"/>
    <n v="100"/>
    <n v="0.79"/>
    <n v="100"/>
    <n v="0.96"/>
    <n v="0"/>
    <n v="0"/>
    <n v="0"/>
    <n v="0"/>
    <n v="0"/>
    <n v="0"/>
    <n v="0"/>
    <n v="0"/>
    <n v="0"/>
    <n v="0.13"/>
    <n v="0.39"/>
    <n v="0.52"/>
    <n v="1.07"/>
    <n v="0"/>
    <n v="0"/>
    <n v="1.07"/>
    <m/>
    <m/>
    <m/>
    <m/>
    <m/>
    <m/>
    <m/>
    <m/>
    <m/>
    <m/>
    <m/>
    <m/>
    <m/>
    <m/>
    <n v="0.04"/>
    <n v="0.05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33.69"/>
    <n v="0"/>
    <n v="33.69"/>
    <n v="0"/>
    <n v="0"/>
    <n v="0"/>
    <n v="33.69"/>
    <n v="0"/>
    <n v="33.69"/>
    <n v="9643.24"/>
    <n v="0"/>
    <n v="0"/>
    <n v="0"/>
    <n v="0"/>
    <n v="0"/>
    <n v="0"/>
    <n v="0"/>
    <n v="0"/>
    <n v="0"/>
    <n v="0"/>
    <n v="33.69"/>
    <n v="0"/>
    <n v="33.69"/>
    <n v="0"/>
    <n v="0"/>
    <n v="0"/>
    <n v="33.69"/>
    <n v="0"/>
    <n v="33.69"/>
    <n v="9643.24"/>
    <n v="35.5"/>
    <n v="0"/>
    <n v="35.5"/>
    <n v="0.44"/>
    <n v="0"/>
    <n v="0.44"/>
    <n v="35.94"/>
    <n v="0"/>
    <n v="35.94"/>
  </r>
  <r>
    <x v="24"/>
    <n v="28"/>
    <s v="Clarke County"/>
    <n v="23"/>
    <n v="28023"/>
    <x v="0"/>
    <n v="16.731999999999999"/>
    <n v="13.632"/>
    <n v="0"/>
    <n v="13.632"/>
    <n v="1.36"/>
    <n v="0"/>
    <n v="1.36"/>
    <n v="0"/>
    <n v="0"/>
    <n v="0"/>
    <n v="1.36"/>
    <n v="0"/>
    <n v="1.36"/>
    <n v="3.1"/>
    <n v="0.31"/>
    <n v="0"/>
    <n v="0.31"/>
    <n v="100"/>
    <n v="1.36"/>
    <n v="100"/>
    <n v="1.67"/>
    <n v="0"/>
    <n v="0"/>
    <n v="0"/>
    <n v="0"/>
    <n v="0"/>
    <n v="0"/>
    <n v="0"/>
    <n v="0"/>
    <n v="0"/>
    <n v="0.02"/>
    <n v="7.0000000000000007E-2"/>
    <n v="0.09"/>
    <n v="0.15"/>
    <n v="0"/>
    <n v="0"/>
    <n v="0.15"/>
    <m/>
    <m/>
    <m/>
    <m/>
    <m/>
    <m/>
    <m/>
    <m/>
    <m/>
    <m/>
    <m/>
    <m/>
    <m/>
    <m/>
    <n v="0.05"/>
    <n v="7.0000000000000007E-2"/>
    <n v="0.12"/>
    <n v="0"/>
    <m/>
    <n v="0"/>
    <n v="0"/>
    <m/>
    <n v="0"/>
    <n v="0"/>
    <n v="0"/>
    <n v="0"/>
    <n v="0.13"/>
    <n v="0.75"/>
    <n v="0.88"/>
    <n v="0.01"/>
    <n v="0"/>
    <n v="0.01"/>
    <n v="0.14000000000000001"/>
    <n v="0.75"/>
    <n v="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7"/>
    <n v="0.75"/>
    <n v="2.62"/>
    <n v="0.15"/>
    <n v="0"/>
    <n v="0.15"/>
    <n v="2.02"/>
    <n v="0.75"/>
    <n v="2.77"/>
  </r>
  <r>
    <x v="24"/>
    <n v="28"/>
    <s v="Clay County"/>
    <n v="25"/>
    <n v="28025"/>
    <x v="0"/>
    <n v="20.634"/>
    <n v="19.332000000000001"/>
    <n v="0"/>
    <n v="19.332000000000001"/>
    <n v="2.75"/>
    <n v="0"/>
    <n v="2.75"/>
    <n v="0"/>
    <n v="0"/>
    <n v="0"/>
    <n v="2.75"/>
    <n v="0"/>
    <n v="2.75"/>
    <n v="1.302"/>
    <n v="0.13"/>
    <n v="0"/>
    <n v="0.13"/>
    <n v="100"/>
    <n v="1.93"/>
    <n v="100"/>
    <n v="2.06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18"/>
    <n v="0.27"/>
    <n v="0.45"/>
    <n v="0.28000000000000003"/>
    <m/>
    <n v="0.28000000000000003"/>
    <n v="0.52"/>
    <m/>
    <n v="0.52"/>
    <n v="0.8"/>
    <n v="0"/>
    <n v="0.8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"/>
    <n v="0"/>
    <n v="3.4"/>
    <n v="0.79"/>
    <n v="0"/>
    <n v="0.79"/>
    <n v="4.1900000000000004"/>
    <n v="0"/>
    <n v="4.1900000000000004"/>
  </r>
  <r>
    <x v="24"/>
    <n v="28"/>
    <s v="Coahoma County"/>
    <n v="27"/>
    <n v="28027"/>
    <x v="0"/>
    <n v="26.151"/>
    <n v="22.35"/>
    <n v="0"/>
    <n v="22.35"/>
    <n v="3.49"/>
    <n v="0"/>
    <n v="3.49"/>
    <n v="0"/>
    <n v="0"/>
    <n v="0"/>
    <n v="3.49"/>
    <n v="0"/>
    <n v="3.49"/>
    <n v="3.8010000000000002"/>
    <n v="0.38"/>
    <n v="0"/>
    <n v="0.38"/>
    <n v="100"/>
    <n v="2.2400000000000002"/>
    <n v="100"/>
    <n v="2.62"/>
    <n v="0.04"/>
    <n v="0"/>
    <n v="0.04"/>
    <n v="0"/>
    <n v="0"/>
    <n v="0"/>
    <n v="0.04"/>
    <n v="0"/>
    <n v="0.04"/>
    <n v="149.27000000000001"/>
    <n v="7.86"/>
    <n v="157.13"/>
    <n v="40.049999999999997"/>
    <n v="0"/>
    <n v="107.72"/>
    <n v="147.77000000000001"/>
    <m/>
    <m/>
    <m/>
    <m/>
    <m/>
    <m/>
    <m/>
    <m/>
    <m/>
    <m/>
    <m/>
    <m/>
    <m/>
    <m/>
    <n v="0.01"/>
    <n v="0"/>
    <n v="0.01"/>
    <n v="2.91"/>
    <m/>
    <n v="2.91"/>
    <n v="0"/>
    <m/>
    <n v="0"/>
    <n v="2.91"/>
    <n v="0"/>
    <n v="2.91"/>
    <n v="0.04"/>
    <n v="0"/>
    <n v="0.04"/>
    <n v="0"/>
    <n v="0"/>
    <n v="0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6.13999999999999"/>
    <n v="0"/>
    <n v="156.13999999999999"/>
    <n v="7.86"/>
    <n v="0"/>
    <n v="7.86"/>
    <n v="164"/>
    <n v="0"/>
    <n v="164"/>
  </r>
  <r>
    <x v="24"/>
    <n v="28"/>
    <s v="Copiah County"/>
    <n v="29"/>
    <n v="28029"/>
    <x v="0"/>
    <n v="29.449000000000002"/>
    <n v="24.405999999999999"/>
    <n v="0"/>
    <n v="24.405999999999999"/>
    <n v="4.92"/>
    <n v="0"/>
    <n v="4.92"/>
    <n v="0"/>
    <n v="0"/>
    <n v="0"/>
    <n v="4.92"/>
    <n v="0"/>
    <n v="4.92"/>
    <n v="5.0430000000000001"/>
    <n v="0.5"/>
    <n v="0"/>
    <n v="0.5"/>
    <n v="99"/>
    <n v="2.44"/>
    <n v="100"/>
    <n v="2.94"/>
    <n v="3.52"/>
    <n v="0"/>
    <n v="3.52"/>
    <n v="0"/>
    <n v="0"/>
    <n v="0"/>
    <n v="3.52"/>
    <n v="0"/>
    <n v="3.52"/>
    <n v="0.03"/>
    <n v="0.09"/>
    <n v="0.12"/>
    <n v="0.2"/>
    <n v="0"/>
    <n v="0"/>
    <n v="0.2"/>
    <m/>
    <m/>
    <m/>
    <m/>
    <m/>
    <m/>
    <m/>
    <m/>
    <m/>
    <m/>
    <m/>
    <m/>
    <m/>
    <m/>
    <n v="0.11"/>
    <n v="0.17"/>
    <n v="0.28000000000000003"/>
    <n v="0"/>
    <m/>
    <n v="0"/>
    <n v="0"/>
    <m/>
    <n v="0"/>
    <n v="0"/>
    <n v="0"/>
    <n v="0"/>
    <n v="0.56999999999999995"/>
    <n v="0"/>
    <n v="0.56999999999999995"/>
    <n v="0.31"/>
    <n v="0"/>
    <n v="0.31"/>
    <n v="0.88"/>
    <n v="0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65"/>
    <n v="0"/>
    <n v="9.65"/>
    <n v="0.56999999999999995"/>
    <n v="0"/>
    <n v="0.56999999999999995"/>
    <n v="10.220000000000001"/>
    <n v="0"/>
    <n v="10.220000000000001"/>
  </r>
  <r>
    <x v="24"/>
    <n v="28"/>
    <s v="Covington County"/>
    <n v="31"/>
    <n v="28031"/>
    <x v="0"/>
    <n v="19.568000000000001"/>
    <n v="13.347"/>
    <n v="0"/>
    <n v="13.347"/>
    <n v="2.0499999999999998"/>
    <n v="0"/>
    <n v="2.0499999999999998"/>
    <n v="0"/>
    <n v="0"/>
    <n v="0"/>
    <n v="2.0499999999999998"/>
    <n v="0"/>
    <n v="2.0499999999999998"/>
    <n v="6.2210000000000001"/>
    <n v="0.62"/>
    <n v="0"/>
    <n v="0.62"/>
    <n v="100"/>
    <n v="1.33"/>
    <n v="100"/>
    <n v="1.95"/>
    <n v="1.37"/>
    <n v="0"/>
    <n v="1.37"/>
    <n v="0"/>
    <n v="0"/>
    <n v="0"/>
    <n v="1.37"/>
    <n v="0"/>
    <n v="1.37"/>
    <n v="0"/>
    <n v="0"/>
    <n v="0"/>
    <n v="0"/>
    <n v="0"/>
    <n v="0"/>
    <n v="0"/>
    <m/>
    <m/>
    <m/>
    <m/>
    <m/>
    <m/>
    <m/>
    <m/>
    <m/>
    <m/>
    <m/>
    <m/>
    <m/>
    <m/>
    <n v="0.32"/>
    <n v="0.43"/>
    <n v="0.75"/>
    <n v="0.47"/>
    <m/>
    <n v="0.47"/>
    <n v="0.87"/>
    <m/>
    <n v="0.87"/>
    <n v="1.34"/>
    <n v="0"/>
    <n v="1.34"/>
    <n v="0"/>
    <n v="0.12"/>
    <n v="0.12"/>
    <n v="0"/>
    <n v="0"/>
    <n v="0"/>
    <n v="0"/>
    <n v="0.12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3"/>
    <n v="0.12"/>
    <n v="4.95"/>
    <n v="1.3"/>
    <n v="0"/>
    <n v="1.3"/>
    <n v="6.13"/>
    <n v="0.12"/>
    <n v="6.25"/>
  </r>
  <r>
    <x v="24"/>
    <n v="28"/>
    <s v="De Soto County"/>
    <n v="33"/>
    <n v="28033"/>
    <x v="0"/>
    <n v="161.25200000000001"/>
    <n v="143.30699999999999"/>
    <n v="0"/>
    <n v="143.30699999999999"/>
    <n v="13.97"/>
    <n v="0"/>
    <n v="13.97"/>
    <n v="0"/>
    <n v="0"/>
    <n v="0"/>
    <n v="13.97"/>
    <n v="0"/>
    <n v="13.97"/>
    <n v="17.945"/>
    <n v="1.79"/>
    <n v="0"/>
    <n v="1.79"/>
    <n v="100"/>
    <n v="14.33"/>
    <n v="100"/>
    <n v="16.12"/>
    <n v="1.87"/>
    <n v="0"/>
    <n v="1.87"/>
    <n v="0"/>
    <n v="0"/>
    <n v="0"/>
    <n v="1.87"/>
    <n v="0"/>
    <n v="1.87"/>
    <n v="13.78"/>
    <n v="0.73"/>
    <n v="14.51"/>
    <n v="4.22"/>
    <n v="0"/>
    <n v="9.24"/>
    <n v="13.46"/>
    <m/>
    <m/>
    <m/>
    <m/>
    <m/>
    <m/>
    <m/>
    <m/>
    <m/>
    <m/>
    <m/>
    <m/>
    <m/>
    <m/>
    <n v="0.03"/>
    <n v="0.05"/>
    <n v="0.08"/>
    <n v="0"/>
    <m/>
    <n v="0"/>
    <n v="0"/>
    <m/>
    <n v="0"/>
    <n v="0"/>
    <n v="0"/>
    <n v="0"/>
    <n v="0.35"/>
    <n v="0"/>
    <n v="0.35"/>
    <n v="0"/>
    <n v="0"/>
    <n v="0"/>
    <n v="0.35"/>
    <n v="0"/>
    <n v="0.35"/>
    <n v="3.09"/>
    <n v="0"/>
    <n v="3.09"/>
    <n v="0"/>
    <n v="0"/>
    <n v="0"/>
    <n v="3.09"/>
    <n v="0"/>
    <n v="3.09"/>
    <n v="1482"/>
    <n v="0"/>
    <n v="0"/>
    <n v="0"/>
    <n v="0"/>
    <n v="0"/>
    <n v="0"/>
    <n v="0"/>
    <n v="0"/>
    <n v="0"/>
    <n v="0"/>
    <n v="3.09"/>
    <n v="0"/>
    <n v="3.09"/>
    <n v="0"/>
    <n v="0"/>
    <n v="0"/>
    <n v="3.09"/>
    <n v="0"/>
    <n v="3.09"/>
    <n v="1482"/>
    <n v="34.880000000000003"/>
    <n v="0"/>
    <n v="34.880000000000003"/>
    <n v="0.78"/>
    <n v="0"/>
    <n v="0.78"/>
    <n v="35.659999999999997"/>
    <n v="0"/>
    <n v="35.659999999999997"/>
  </r>
  <r>
    <x v="24"/>
    <n v="28"/>
    <s v="Forrest County"/>
    <n v="35"/>
    <n v="28035"/>
    <x v="0"/>
    <n v="74.933999999999997"/>
    <n v="66.233000000000004"/>
    <n v="0"/>
    <n v="66.233000000000004"/>
    <n v="12.77"/>
    <n v="0"/>
    <n v="12.77"/>
    <n v="0"/>
    <n v="0"/>
    <n v="0"/>
    <n v="12.77"/>
    <n v="0"/>
    <n v="12.77"/>
    <n v="8.7010000000000005"/>
    <n v="0.87"/>
    <n v="0"/>
    <n v="0.87"/>
    <n v="100"/>
    <n v="6.62"/>
    <n v="100"/>
    <n v="7.49"/>
    <n v="1.01"/>
    <n v="0"/>
    <n v="1.01"/>
    <n v="0"/>
    <n v="0"/>
    <n v="0"/>
    <n v="1.01"/>
    <n v="0"/>
    <n v="1.01"/>
    <n v="0.24"/>
    <n v="0.71"/>
    <n v="0.95"/>
    <n v="1.76"/>
    <n v="0"/>
    <n v="0"/>
    <n v="1.76"/>
    <m/>
    <m/>
    <m/>
    <m/>
    <m/>
    <m/>
    <m/>
    <m/>
    <m/>
    <m/>
    <m/>
    <m/>
    <m/>
    <m/>
    <n v="0.04"/>
    <n v="7.0000000000000007E-2"/>
    <n v="0.11"/>
    <n v="0.09"/>
    <m/>
    <n v="0.09"/>
    <n v="0.17"/>
    <m/>
    <n v="0.17"/>
    <n v="0.26"/>
    <n v="0"/>
    <n v="0.26"/>
    <n v="0.13"/>
    <n v="0"/>
    <n v="0.13"/>
    <n v="0.01"/>
    <n v="0"/>
    <n v="0.01"/>
    <n v="0.14000000000000001"/>
    <n v="0"/>
    <n v="0.14000000000000001"/>
    <n v="0"/>
    <n v="0"/>
    <n v="0"/>
    <n v="2.2400000000000002"/>
    <n v="0"/>
    <n v="2.2400000000000002"/>
    <n v="2.2400000000000002"/>
    <n v="0"/>
    <n v="2.2400000000000002"/>
    <n v="6.37"/>
    <n v="0"/>
    <n v="0"/>
    <n v="0"/>
    <n v="2.2400000000000002"/>
    <n v="0"/>
    <n v="2.2400000000000002"/>
    <n v="2.2400000000000002"/>
    <n v="0"/>
    <n v="2.2400000000000002"/>
    <n v="6.37"/>
    <n v="0"/>
    <n v="0"/>
    <n v="0"/>
    <n v="0"/>
    <n v="0"/>
    <n v="0"/>
    <n v="0"/>
    <n v="0"/>
    <n v="0"/>
    <n v="0"/>
    <n v="15.15"/>
    <n v="0"/>
    <n v="15.15"/>
    <n v="3.2"/>
    <n v="0"/>
    <n v="3.2"/>
    <n v="18.350000000000001"/>
    <n v="0"/>
    <n v="18.350000000000001"/>
  </r>
  <r>
    <x v="24"/>
    <n v="28"/>
    <s v="Franklin County"/>
    <n v="37"/>
    <n v="28037"/>
    <x v="0"/>
    <n v="8.1180000000000003"/>
    <n v="6.6360000000000001"/>
    <n v="0"/>
    <n v="6.6360000000000001"/>
    <n v="0.93"/>
    <n v="0"/>
    <n v="0.93"/>
    <n v="0"/>
    <n v="0"/>
    <n v="0"/>
    <n v="0.93"/>
    <n v="0"/>
    <n v="0.93"/>
    <n v="1.482"/>
    <n v="0.15"/>
    <n v="0"/>
    <n v="0.15"/>
    <n v="101"/>
    <n v="0.66"/>
    <n v="99"/>
    <n v="0.81"/>
    <n v="0"/>
    <n v="0"/>
    <n v="0"/>
    <n v="0"/>
    <n v="0"/>
    <n v="0"/>
    <n v="0"/>
    <n v="0"/>
    <n v="0"/>
    <n v="0.02"/>
    <n v="0.04"/>
    <n v="0.06"/>
    <n v="0.11"/>
    <n v="0"/>
    <n v="0"/>
    <n v="0.11"/>
    <m/>
    <m/>
    <m/>
    <m/>
    <m/>
    <m/>
    <m/>
    <m/>
    <m/>
    <m/>
    <m/>
    <m/>
    <m/>
    <m/>
    <n v="0.03"/>
    <n v="0.04"/>
    <n v="7.0000000000000007E-2"/>
    <n v="0"/>
    <m/>
    <n v="0"/>
    <n v="0"/>
    <m/>
    <n v="0"/>
    <n v="0"/>
    <n v="0"/>
    <n v="0"/>
    <n v="0.01"/>
    <n v="0.06"/>
    <n v="7.0000000000000007E-2"/>
    <n v="0"/>
    <n v="0"/>
    <n v="0"/>
    <n v="0.01"/>
    <n v="0.06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399999999999999"/>
    <n v="0.06"/>
    <n v="1.2"/>
    <n v="0.08"/>
    <n v="0"/>
    <n v="0.08"/>
    <n v="1.22"/>
    <n v="0.06"/>
    <n v="1.28"/>
  </r>
  <r>
    <x v="24"/>
    <n v="28"/>
    <s v="George County"/>
    <n v="39"/>
    <n v="28039"/>
    <x v="0"/>
    <n v="22.577999999999999"/>
    <n v="11.512"/>
    <n v="0"/>
    <n v="11.512"/>
    <n v="1.38"/>
    <n v="0"/>
    <n v="1.38"/>
    <n v="0"/>
    <n v="0"/>
    <n v="0"/>
    <n v="1.38"/>
    <n v="0"/>
    <n v="1.38"/>
    <n v="11.066000000000001"/>
    <n v="1.1100000000000001"/>
    <n v="0"/>
    <n v="1.1100000000000001"/>
    <n v="100"/>
    <n v="1.1499999999999999"/>
    <n v="100"/>
    <n v="2.2599999999999998"/>
    <n v="0"/>
    <n v="0"/>
    <n v="0"/>
    <n v="0"/>
    <n v="0"/>
    <n v="0"/>
    <n v="0"/>
    <n v="0"/>
    <n v="0"/>
    <n v="0.19"/>
    <n v="0.57999999999999996"/>
    <n v="0.77"/>
    <n v="1.39"/>
    <n v="0"/>
    <n v="0"/>
    <n v="1.39"/>
    <m/>
    <m/>
    <m/>
    <m/>
    <m/>
    <m/>
    <m/>
    <m/>
    <m/>
    <m/>
    <m/>
    <m/>
    <m/>
    <m/>
    <n v="0.05"/>
    <n v="0.1"/>
    <n v="0.15"/>
    <n v="0.02"/>
    <m/>
    <n v="0.02"/>
    <n v="0.04"/>
    <m/>
    <n v="0.04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5"/>
    <n v="0"/>
    <n v="2.75"/>
    <n v="0.72"/>
    <n v="0"/>
    <n v="0.72"/>
    <n v="3.47"/>
    <n v="0"/>
    <n v="3.47"/>
  </r>
  <r>
    <x v="24"/>
    <n v="28"/>
    <s v="Greene County"/>
    <n v="41"/>
    <n v="28041"/>
    <x v="0"/>
    <n v="14.4"/>
    <n v="5.6"/>
    <n v="0"/>
    <n v="5.6"/>
    <n v="2.15"/>
    <n v="0"/>
    <n v="2.15"/>
    <n v="0"/>
    <n v="0"/>
    <n v="0"/>
    <n v="2.15"/>
    <n v="0"/>
    <n v="2.15"/>
    <n v="8.8000000000000007"/>
    <n v="0.88"/>
    <n v="0"/>
    <n v="0.88"/>
    <n v="100"/>
    <n v="0.56000000000000005"/>
    <n v="100"/>
    <n v="1.44"/>
    <n v="3.88"/>
    <n v="0"/>
    <n v="3.88"/>
    <n v="0"/>
    <n v="0"/>
    <n v="0"/>
    <n v="3.88"/>
    <n v="0"/>
    <n v="3.88"/>
    <n v="0.17"/>
    <n v="0.49"/>
    <n v="0.66"/>
    <n v="1.23"/>
    <n v="0"/>
    <n v="0"/>
    <n v="1.23"/>
    <m/>
    <m/>
    <m/>
    <m/>
    <m/>
    <m/>
    <m/>
    <m/>
    <m/>
    <m/>
    <m/>
    <m/>
    <m/>
    <m/>
    <n v="0.05"/>
    <n v="0.08"/>
    <n v="0.13"/>
    <n v="0.19"/>
    <m/>
    <n v="0.19"/>
    <n v="0.35"/>
    <m/>
    <n v="0.35"/>
    <n v="0.54"/>
    <n v="0"/>
    <n v="0.54"/>
    <n v="0"/>
    <n v="0.04"/>
    <n v="0.04"/>
    <n v="0"/>
    <n v="0"/>
    <n v="0"/>
    <n v="0"/>
    <n v="0.04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2"/>
    <n v="0.04"/>
    <n v="7.36"/>
    <n v="0.92"/>
    <n v="0"/>
    <n v="0.92"/>
    <n v="8.24"/>
    <n v="0.04"/>
    <n v="8.2799999999999994"/>
  </r>
  <r>
    <x v="24"/>
    <n v="28"/>
    <s v="Grenada County"/>
    <n v="43"/>
    <n v="28043"/>
    <x v="0"/>
    <n v="21.905999999999999"/>
    <n v="21.103000000000002"/>
    <n v="0"/>
    <n v="21.103000000000002"/>
    <n v="3.72"/>
    <n v="0"/>
    <n v="3.72"/>
    <n v="0"/>
    <n v="0"/>
    <n v="0"/>
    <n v="3.72"/>
    <n v="0"/>
    <n v="3.72"/>
    <n v="0.80300000000000005"/>
    <n v="0.08"/>
    <n v="0"/>
    <n v="0.08"/>
    <n v="100"/>
    <n v="2.11"/>
    <n v="100"/>
    <n v="2.19"/>
    <n v="0.45"/>
    <n v="0"/>
    <n v="0.45"/>
    <n v="4.2300000000000004"/>
    <n v="0"/>
    <n v="4.2300000000000004"/>
    <n v="4.68"/>
    <n v="0"/>
    <n v="4.68"/>
    <n v="3.22"/>
    <n v="0.17"/>
    <n v="3.39"/>
    <n v="0.54"/>
    <n v="0"/>
    <n v="2.75"/>
    <n v="3.29"/>
    <m/>
    <m/>
    <m/>
    <m/>
    <m/>
    <m/>
    <m/>
    <m/>
    <m/>
    <m/>
    <m/>
    <m/>
    <m/>
    <m/>
    <n v="0.03"/>
    <n v="0.04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5"/>
    <n v="0"/>
    <n v="7.5"/>
    <n v="4.4400000000000004"/>
    <n v="0"/>
    <n v="4.4400000000000004"/>
    <n v="11.94"/>
    <n v="0"/>
    <n v="11.94"/>
  </r>
  <r>
    <x v="24"/>
    <n v="28"/>
    <s v="Hancock County"/>
    <n v="45"/>
    <n v="28045"/>
    <x v="0"/>
    <n v="43.929000000000002"/>
    <n v="33.890999999999998"/>
    <n v="0"/>
    <n v="33.890999999999998"/>
    <n v="4.71"/>
    <n v="0"/>
    <n v="4.71"/>
    <n v="0"/>
    <n v="0"/>
    <n v="0"/>
    <n v="4.71"/>
    <n v="0"/>
    <n v="4.71"/>
    <n v="10.038"/>
    <n v="1"/>
    <n v="0"/>
    <n v="1"/>
    <n v="100"/>
    <n v="3.39"/>
    <n v="100"/>
    <n v="4.3899999999999997"/>
    <n v="1.57"/>
    <n v="0"/>
    <n v="1.57"/>
    <n v="0.64"/>
    <n v="0"/>
    <n v="0.64"/>
    <n v="2.21"/>
    <n v="0"/>
    <n v="2.21"/>
    <n v="0.01"/>
    <n v="0.02"/>
    <n v="0.03"/>
    <n v="0.06"/>
    <n v="0"/>
    <n v="0"/>
    <n v="0.06"/>
    <m/>
    <m/>
    <m/>
    <m/>
    <m/>
    <m/>
    <m/>
    <m/>
    <m/>
    <m/>
    <m/>
    <m/>
    <m/>
    <m/>
    <n v="0.03"/>
    <n v="0.06"/>
    <n v="0.09"/>
    <n v="0"/>
    <m/>
    <n v="0"/>
    <n v="0"/>
    <m/>
    <n v="0"/>
    <n v="0"/>
    <n v="0"/>
    <n v="0"/>
    <n v="0.18"/>
    <n v="0"/>
    <n v="0.18"/>
    <n v="0"/>
    <n v="0"/>
    <n v="0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5"/>
    <n v="0"/>
    <n v="7.5"/>
    <n v="0.72"/>
    <n v="0"/>
    <n v="0.72"/>
    <n v="8.2200000000000006"/>
    <n v="0"/>
    <n v="8.2200000000000006"/>
  </r>
  <r>
    <x v="24"/>
    <n v="28"/>
    <s v="Harrison County"/>
    <n v="47"/>
    <n v="28047"/>
    <x v="0"/>
    <n v="187.10499999999999"/>
    <n v="158.321"/>
    <n v="0"/>
    <n v="158.321"/>
    <n v="22"/>
    <n v="0"/>
    <n v="22"/>
    <n v="0"/>
    <n v="0"/>
    <n v="0"/>
    <n v="22"/>
    <n v="0"/>
    <n v="22"/>
    <n v="28.783999999999999"/>
    <n v="2.88"/>
    <n v="0"/>
    <n v="2.88"/>
    <n v="100"/>
    <n v="15.83"/>
    <n v="100"/>
    <n v="18.71"/>
    <n v="7.79"/>
    <n v="0"/>
    <n v="7.79"/>
    <n v="0"/>
    <n v="0"/>
    <n v="0"/>
    <n v="7.79"/>
    <n v="0"/>
    <n v="7.79"/>
    <n v="0"/>
    <n v="0.01"/>
    <n v="0.01"/>
    <n v="0.02"/>
    <n v="0"/>
    <n v="0"/>
    <n v="0.02"/>
    <m/>
    <m/>
    <m/>
    <m/>
    <m/>
    <m/>
    <m/>
    <m/>
    <m/>
    <m/>
    <m/>
    <m/>
    <m/>
    <m/>
    <n v="0.03"/>
    <n v="0.03"/>
    <n v="0.06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1.1200000000000001"/>
    <n v="0"/>
    <n v="1.1200000000000001"/>
    <n v="61.99"/>
    <n v="62.43"/>
    <n v="124.42"/>
    <n v="63.11"/>
    <n v="62.43"/>
    <n v="125.54"/>
    <n v="3252.61"/>
    <n v="1.1200000000000001"/>
    <n v="0"/>
    <n v="1.1200000000000001"/>
    <n v="61.99"/>
    <n v="62.43"/>
    <n v="124.42"/>
    <n v="63.11"/>
    <n v="62.43"/>
    <n v="125.54"/>
    <n v="3252.61"/>
    <n v="0"/>
    <n v="0"/>
    <n v="0"/>
    <n v="0"/>
    <n v="0"/>
    <n v="0"/>
    <n v="0"/>
    <n v="0"/>
    <n v="0"/>
    <n v="0"/>
    <n v="33.880000000000003"/>
    <n v="0"/>
    <n v="33.880000000000003"/>
    <n v="62.03"/>
    <n v="62.43"/>
    <n v="124.46"/>
    <n v="95.91"/>
    <n v="62.43"/>
    <n v="158.34"/>
  </r>
  <r>
    <x v="24"/>
    <n v="28"/>
    <s v="Hinds County"/>
    <n v="49"/>
    <n v="28049"/>
    <x v="0"/>
    <n v="245.285"/>
    <n v="48.567999999999998"/>
    <n v="175.78800000000001"/>
    <n v="224.35599999999999"/>
    <n v="15.82"/>
    <n v="0"/>
    <n v="15.82"/>
    <n v="36.46"/>
    <n v="0"/>
    <n v="36.46"/>
    <n v="52.28"/>
    <n v="0"/>
    <n v="52.28"/>
    <n v="20.928999999999998"/>
    <n v="2.09"/>
    <n v="0"/>
    <n v="2.09"/>
    <n v="100"/>
    <n v="22.44"/>
    <n v="100"/>
    <n v="24.53"/>
    <n v="1.68"/>
    <n v="0"/>
    <n v="1.68"/>
    <n v="0"/>
    <n v="0"/>
    <n v="0"/>
    <n v="1.68"/>
    <n v="0"/>
    <n v="1.68"/>
    <n v="0.01"/>
    <n v="0.04"/>
    <n v="0.05"/>
    <n v="0.04"/>
    <n v="0"/>
    <n v="0.04"/>
    <n v="0.08"/>
    <m/>
    <m/>
    <m/>
    <m/>
    <m/>
    <m/>
    <m/>
    <m/>
    <m/>
    <m/>
    <m/>
    <m/>
    <m/>
    <m/>
    <n v="0.16"/>
    <n v="0.25"/>
    <n v="0.41"/>
    <n v="0"/>
    <m/>
    <n v="0"/>
    <n v="0"/>
    <m/>
    <n v="0"/>
    <n v="0"/>
    <n v="0"/>
    <n v="0"/>
    <n v="0.13"/>
    <n v="0"/>
    <n v="0.13"/>
    <n v="0"/>
    <n v="0"/>
    <n v="0"/>
    <n v="0.13"/>
    <n v="0"/>
    <n v="0.13"/>
    <n v="2.15"/>
    <n v="0"/>
    <n v="2.15"/>
    <n v="1.75"/>
    <n v="0"/>
    <n v="1.75"/>
    <n v="3.9"/>
    <n v="0"/>
    <n v="3.9"/>
    <n v="667"/>
    <n v="0"/>
    <n v="0"/>
    <n v="0"/>
    <n v="0"/>
    <n v="0"/>
    <n v="0"/>
    <n v="0"/>
    <n v="0"/>
    <n v="0"/>
    <n v="0"/>
    <n v="2.15"/>
    <n v="0"/>
    <n v="2.15"/>
    <n v="1.75"/>
    <n v="0"/>
    <n v="1.75"/>
    <n v="3.9"/>
    <n v="0"/>
    <n v="3.9"/>
    <n v="667"/>
    <n v="22.04"/>
    <n v="0"/>
    <n v="22.04"/>
    <n v="38.5"/>
    <n v="0"/>
    <n v="38.5"/>
    <n v="60.54"/>
    <n v="0"/>
    <n v="60.54"/>
  </r>
  <r>
    <x v="24"/>
    <n v="28"/>
    <s v="Holmes County"/>
    <n v="51"/>
    <n v="28051"/>
    <x v="0"/>
    <n v="19.198"/>
    <n v="16.494"/>
    <n v="0"/>
    <n v="16.494"/>
    <n v="2.44"/>
    <n v="0"/>
    <n v="2.44"/>
    <n v="0"/>
    <n v="0"/>
    <n v="0"/>
    <n v="2.44"/>
    <n v="0"/>
    <n v="2.44"/>
    <n v="2.7040000000000002"/>
    <n v="0.27"/>
    <n v="0"/>
    <n v="0.27"/>
    <n v="100"/>
    <n v="1.65"/>
    <n v="100"/>
    <n v="1.92"/>
    <n v="0.13"/>
    <n v="0"/>
    <n v="0.13"/>
    <n v="0"/>
    <n v="0"/>
    <n v="0"/>
    <n v="0.13"/>
    <n v="0"/>
    <n v="0.13"/>
    <n v="31.3"/>
    <n v="1.65"/>
    <n v="32.950000000000003"/>
    <n v="21.66"/>
    <n v="0"/>
    <n v="24.27"/>
    <n v="45.93"/>
    <m/>
    <m/>
    <m/>
    <m/>
    <m/>
    <m/>
    <m/>
    <m/>
    <m/>
    <m/>
    <m/>
    <m/>
    <m/>
    <m/>
    <n v="0.04"/>
    <n v="0.06"/>
    <n v="0.1"/>
    <n v="0"/>
    <m/>
    <n v="0"/>
    <n v="0"/>
    <m/>
    <n v="0"/>
    <n v="0"/>
    <n v="0"/>
    <n v="0"/>
    <n v="0.21"/>
    <n v="0"/>
    <n v="0.21"/>
    <n v="0"/>
    <n v="0"/>
    <n v="0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39"/>
    <n v="0"/>
    <n v="34.39"/>
    <n v="1.71"/>
    <n v="0"/>
    <n v="1.71"/>
    <n v="36.1"/>
    <n v="0"/>
    <n v="36.1"/>
  </r>
  <r>
    <x v="24"/>
    <n v="28"/>
    <s v="Humphreys County"/>
    <n v="53"/>
    <n v="28053"/>
    <x v="0"/>
    <n v="9.375"/>
    <n v="7.9660000000000002"/>
    <n v="0"/>
    <n v="7.9660000000000002"/>
    <n v="3.13"/>
    <n v="0"/>
    <n v="3.13"/>
    <n v="0"/>
    <n v="0"/>
    <n v="0"/>
    <n v="3.13"/>
    <n v="0"/>
    <n v="3.13"/>
    <n v="1.409"/>
    <n v="0.14000000000000001"/>
    <n v="0"/>
    <n v="0.14000000000000001"/>
    <n v="99"/>
    <n v="0.8"/>
    <n v="100"/>
    <n v="0.94"/>
    <n v="0.66"/>
    <n v="0"/>
    <n v="0.66"/>
    <n v="0"/>
    <n v="0"/>
    <n v="0"/>
    <n v="0.66"/>
    <n v="0"/>
    <n v="0.66"/>
    <n v="82.36"/>
    <n v="4.33"/>
    <n v="86.69"/>
    <n v="28.17"/>
    <n v="0"/>
    <n v="62.33"/>
    <n v="90.5"/>
    <m/>
    <m/>
    <m/>
    <m/>
    <m/>
    <m/>
    <m/>
    <m/>
    <m/>
    <m/>
    <m/>
    <m/>
    <m/>
    <m/>
    <n v="0"/>
    <n v="0"/>
    <n v="0"/>
    <n v="14.51"/>
    <m/>
    <n v="14.51"/>
    <n v="0"/>
    <m/>
    <n v="0"/>
    <n v="14.51"/>
    <n v="0"/>
    <n v="14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8"/>
    <n v="0"/>
    <n v="100.8"/>
    <n v="4.33"/>
    <n v="0"/>
    <n v="4.33"/>
    <n v="105.13"/>
    <n v="0"/>
    <n v="105.13"/>
  </r>
  <r>
    <x v="24"/>
    <n v="28"/>
    <s v="Issaquena County"/>
    <n v="55"/>
    <n v="28055"/>
    <x v="0"/>
    <n v="1.4059999999999999"/>
    <n v="0.66700000000000004"/>
    <n v="0"/>
    <n v="0.66700000000000004"/>
    <n v="0.14000000000000001"/>
    <n v="0"/>
    <n v="0.14000000000000001"/>
    <n v="0"/>
    <n v="0"/>
    <n v="0"/>
    <n v="0.14000000000000001"/>
    <n v="0"/>
    <n v="0.14000000000000001"/>
    <n v="0.73899999999999999"/>
    <n v="7.0000000000000007E-2"/>
    <n v="0"/>
    <n v="7.0000000000000007E-2"/>
    <n v="95"/>
    <n v="7.0000000000000007E-2"/>
    <n v="105"/>
    <n v="0.14000000000000001"/>
    <n v="0"/>
    <n v="0"/>
    <n v="0"/>
    <n v="0"/>
    <n v="0"/>
    <n v="0"/>
    <n v="0"/>
    <n v="0"/>
    <n v="0"/>
    <n v="31.91"/>
    <n v="1.68"/>
    <n v="33.590000000000003"/>
    <n v="9.26"/>
    <n v="0"/>
    <n v="24.15"/>
    <n v="33.409999999999997"/>
    <m/>
    <m/>
    <m/>
    <m/>
    <m/>
    <m/>
    <m/>
    <m/>
    <m/>
    <m/>
    <m/>
    <m/>
    <m/>
    <m/>
    <n v="0"/>
    <n v="0"/>
    <n v="0"/>
    <n v="0.51"/>
    <m/>
    <n v="0.51"/>
    <n v="0"/>
    <m/>
    <n v="0"/>
    <n v="0.51"/>
    <n v="0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630000000000003"/>
    <n v="0"/>
    <n v="32.630000000000003"/>
    <n v="1.68"/>
    <n v="0"/>
    <n v="1.68"/>
    <n v="34.31"/>
    <n v="0"/>
    <n v="34.31"/>
  </r>
  <r>
    <x v="24"/>
    <n v="28"/>
    <s v="Itawamba County"/>
    <n v="57"/>
    <n v="28057"/>
    <x v="0"/>
    <n v="23.401"/>
    <n v="7.73"/>
    <n v="11.179"/>
    <n v="18.908999999999999"/>
    <n v="0.59"/>
    <n v="0"/>
    <n v="0.59"/>
    <n v="9.8699999999999992"/>
    <n v="0"/>
    <n v="9.8699999999999992"/>
    <n v="10.46"/>
    <n v="0"/>
    <n v="10.46"/>
    <n v="4.492"/>
    <n v="0.45"/>
    <n v="0"/>
    <n v="0.45"/>
    <n v="100"/>
    <n v="1.89"/>
    <n v="100"/>
    <n v="2.34"/>
    <n v="0"/>
    <n v="0"/>
    <n v="0"/>
    <n v="0.02"/>
    <n v="0"/>
    <n v="0.02"/>
    <n v="0.02"/>
    <n v="0"/>
    <n v="0.02"/>
    <n v="0"/>
    <n v="0"/>
    <n v="0"/>
    <n v="0"/>
    <n v="0"/>
    <n v="0"/>
    <n v="0"/>
    <m/>
    <m/>
    <m/>
    <m/>
    <m/>
    <m/>
    <m/>
    <m/>
    <m/>
    <m/>
    <m/>
    <m/>
    <m/>
    <m/>
    <n v="0.06"/>
    <n v="0.08"/>
    <n v="0.14000000000000001"/>
    <n v="0.02"/>
    <m/>
    <n v="0.02"/>
    <n v="0.04"/>
    <m/>
    <n v="0.04"/>
    <n v="0.06"/>
    <n v="0"/>
    <n v="0.06"/>
    <n v="0.21"/>
    <n v="0"/>
    <n v="0.21"/>
    <n v="0.02"/>
    <n v="0"/>
    <n v="0.02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3"/>
    <n v="0"/>
    <n v="1.33"/>
    <n v="10.029999999999999"/>
    <n v="0"/>
    <n v="10.029999999999999"/>
    <n v="11.36"/>
    <n v="0"/>
    <n v="11.36"/>
  </r>
  <r>
    <x v="24"/>
    <n v="28"/>
    <s v="Jackson County"/>
    <n v="59"/>
    <n v="28059"/>
    <x v="0"/>
    <n v="139.66800000000001"/>
    <n v="102.92100000000001"/>
    <n v="0"/>
    <n v="102.92100000000001"/>
    <n v="9.6999999999999993"/>
    <n v="0"/>
    <n v="9.6999999999999993"/>
    <n v="0"/>
    <n v="0"/>
    <n v="0"/>
    <n v="9.6999999999999993"/>
    <n v="0"/>
    <n v="9.6999999999999993"/>
    <n v="36.747"/>
    <n v="3.67"/>
    <n v="0"/>
    <n v="3.67"/>
    <n v="100"/>
    <n v="10.29"/>
    <n v="100"/>
    <n v="13.96"/>
    <n v="2.13"/>
    <n v="0"/>
    <n v="2.13"/>
    <n v="36.1"/>
    <n v="0"/>
    <n v="36.1"/>
    <n v="38.229999999999997"/>
    <n v="0"/>
    <n v="38.229999999999997"/>
    <n v="0.03"/>
    <n v="0.09"/>
    <n v="0.12"/>
    <n v="0.01"/>
    <n v="0"/>
    <n v="0.18"/>
    <n v="0.19"/>
    <m/>
    <m/>
    <m/>
    <m/>
    <m/>
    <m/>
    <m/>
    <m/>
    <m/>
    <m/>
    <m/>
    <m/>
    <m/>
    <m/>
    <n v="0.03"/>
    <n v="7.0000000000000007E-2"/>
    <n v="0.1"/>
    <n v="0.01"/>
    <m/>
    <n v="0.01"/>
    <n v="0.03"/>
    <m/>
    <n v="0.03"/>
    <n v="0.04"/>
    <n v="0"/>
    <n v="0.04"/>
    <n v="0.1"/>
    <n v="0"/>
    <n v="0.1"/>
    <n v="0"/>
    <n v="0"/>
    <n v="0"/>
    <n v="0.1"/>
    <n v="0"/>
    <n v="0.1"/>
    <n v="0.36"/>
    <n v="0"/>
    <n v="0.36"/>
    <n v="468"/>
    <n v="0"/>
    <n v="468"/>
    <n v="468.36"/>
    <n v="0"/>
    <n v="468.36"/>
    <n v="11042.97"/>
    <n v="0.36"/>
    <n v="0"/>
    <n v="0.36"/>
    <n v="468"/>
    <n v="0"/>
    <n v="468"/>
    <n v="468.36"/>
    <n v="0"/>
    <n v="468.36"/>
    <n v="11042.97"/>
    <n v="0"/>
    <n v="0"/>
    <n v="0"/>
    <n v="0"/>
    <n v="0"/>
    <n v="0"/>
    <n v="0"/>
    <n v="0"/>
    <n v="0"/>
    <n v="0"/>
    <n v="16.03"/>
    <n v="0"/>
    <n v="16.03"/>
    <n v="504.29"/>
    <n v="0"/>
    <n v="504.29"/>
    <n v="520.32000000000005"/>
    <n v="0"/>
    <n v="520.32000000000005"/>
  </r>
  <r>
    <x v="24"/>
    <n v="28"/>
    <s v="Jasper County"/>
    <n v="61"/>
    <n v="28061"/>
    <x v="0"/>
    <n v="17.062000000000001"/>
    <n v="16.257999999999999"/>
    <n v="0"/>
    <n v="16.257999999999999"/>
    <n v="3.09"/>
    <n v="0"/>
    <n v="3.09"/>
    <n v="0"/>
    <n v="0"/>
    <n v="0"/>
    <n v="3.09"/>
    <n v="0"/>
    <n v="3.09"/>
    <n v="0.80400000000000005"/>
    <n v="0.08"/>
    <n v="0"/>
    <n v="0.08"/>
    <n v="100"/>
    <n v="1.63"/>
    <n v="100"/>
    <n v="1.71"/>
    <n v="3.41"/>
    <n v="0"/>
    <n v="3.41"/>
    <n v="0"/>
    <n v="0"/>
    <n v="0"/>
    <n v="3.41"/>
    <n v="0"/>
    <n v="3.41"/>
    <n v="0"/>
    <n v="0.01"/>
    <n v="0.01"/>
    <n v="0.02"/>
    <n v="0"/>
    <n v="0"/>
    <n v="0.02"/>
    <m/>
    <m/>
    <m/>
    <m/>
    <m/>
    <m/>
    <m/>
    <m/>
    <m/>
    <m/>
    <m/>
    <m/>
    <m/>
    <m/>
    <n v="0.15"/>
    <n v="0.25"/>
    <n v="0.4"/>
    <n v="0.05"/>
    <m/>
    <n v="0.05"/>
    <n v="0.09"/>
    <m/>
    <n v="0.09"/>
    <n v="0.14000000000000001"/>
    <n v="0"/>
    <n v="0.14000000000000001"/>
    <n v="0.05"/>
    <n v="3.91"/>
    <n v="3.96"/>
    <n v="0"/>
    <n v="0"/>
    <n v="0"/>
    <n v="0.05"/>
    <n v="3.91"/>
    <n v="3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83"/>
    <n v="3.91"/>
    <n v="10.74"/>
    <n v="0.35"/>
    <n v="0"/>
    <n v="0.35"/>
    <n v="7.18"/>
    <n v="3.91"/>
    <n v="11.09"/>
  </r>
  <r>
    <x v="24"/>
    <n v="28"/>
    <s v="Jefferson County"/>
    <n v="63"/>
    <n v="28063"/>
    <x v="0"/>
    <n v="7.726"/>
    <n v="5.1269999999999998"/>
    <n v="0"/>
    <n v="5.1269999999999998"/>
    <n v="0.79"/>
    <n v="0"/>
    <n v="0.79"/>
    <n v="0"/>
    <n v="0"/>
    <n v="0"/>
    <n v="0.79"/>
    <n v="0"/>
    <n v="0.79"/>
    <n v="2.5990000000000002"/>
    <n v="0.26"/>
    <n v="0"/>
    <n v="0.26"/>
    <n v="100"/>
    <n v="0.51"/>
    <n v="99"/>
    <n v="0.77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6"/>
    <n v="0.09"/>
    <n v="0.1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100000000000001"/>
    <n v="0"/>
    <n v="1.1100000000000001"/>
    <n v="0.09"/>
    <n v="0"/>
    <n v="0.09"/>
    <n v="1.2"/>
    <n v="0"/>
    <n v="1.2"/>
  </r>
  <r>
    <x v="24"/>
    <n v="28"/>
    <s v="Jefferson Davis County"/>
    <n v="65"/>
    <n v="28065"/>
    <x v="0"/>
    <n v="12.487"/>
    <n v="11.984999999999999"/>
    <n v="0"/>
    <n v="11.984999999999999"/>
    <n v="1.64"/>
    <n v="0"/>
    <n v="1.64"/>
    <n v="0"/>
    <n v="0"/>
    <n v="0"/>
    <n v="1.64"/>
    <n v="0"/>
    <n v="1.64"/>
    <n v="0.502"/>
    <n v="0.05"/>
    <n v="0"/>
    <n v="0.05"/>
    <n v="100"/>
    <n v="1.2"/>
    <n v="100"/>
    <n v="1.25"/>
    <n v="3.73"/>
    <n v="0"/>
    <n v="3.73"/>
    <n v="0"/>
    <n v="0"/>
    <n v="0"/>
    <n v="3.73"/>
    <n v="0"/>
    <n v="3.73"/>
    <n v="0.03"/>
    <n v="0.09"/>
    <n v="0.12"/>
    <n v="0.22"/>
    <n v="0"/>
    <n v="0"/>
    <n v="0.22"/>
    <m/>
    <m/>
    <m/>
    <m/>
    <m/>
    <m/>
    <m/>
    <m/>
    <m/>
    <m/>
    <m/>
    <m/>
    <m/>
    <m/>
    <n v="0.08"/>
    <n v="0.12"/>
    <n v="0.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7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700000000000003"/>
    <n v="5.53"/>
    <n v="0"/>
    <n v="5.53"/>
    <n v="0.21"/>
    <n v="0"/>
    <n v="0.21"/>
    <n v="5.74"/>
    <n v="0"/>
    <n v="5.74"/>
  </r>
  <r>
    <x v="24"/>
    <n v="28"/>
    <s v="Jones County"/>
    <n v="67"/>
    <n v="28067"/>
    <x v="0"/>
    <n v="67.760999999999996"/>
    <n v="64.584000000000003"/>
    <n v="0"/>
    <n v="64.584000000000003"/>
    <n v="12.42"/>
    <n v="0"/>
    <n v="12.42"/>
    <n v="0"/>
    <n v="0"/>
    <n v="0"/>
    <n v="12.42"/>
    <n v="0"/>
    <n v="12.42"/>
    <n v="3.177"/>
    <n v="0.32"/>
    <n v="0"/>
    <n v="0.32"/>
    <n v="101"/>
    <n v="6.46"/>
    <n v="100"/>
    <n v="6.78"/>
    <n v="1.73"/>
    <n v="0"/>
    <n v="1.73"/>
    <n v="0"/>
    <n v="0"/>
    <n v="0"/>
    <n v="1.73"/>
    <n v="0"/>
    <n v="1.73"/>
    <n v="0.04"/>
    <n v="0.12"/>
    <n v="0.16"/>
    <n v="0.26"/>
    <n v="0"/>
    <n v="0.01"/>
    <n v="0.27"/>
    <m/>
    <m/>
    <m/>
    <m/>
    <m/>
    <m/>
    <m/>
    <m/>
    <m/>
    <m/>
    <m/>
    <m/>
    <m/>
    <m/>
    <n v="0.28000000000000003"/>
    <n v="0.42"/>
    <n v="0.7"/>
    <n v="0.01"/>
    <m/>
    <n v="0.01"/>
    <n v="0.02"/>
    <m/>
    <n v="0.02"/>
    <n v="0.03"/>
    <n v="0"/>
    <n v="0.03"/>
    <n v="0"/>
    <n v="0.39"/>
    <n v="0.39"/>
    <n v="0"/>
    <n v="0"/>
    <n v="0"/>
    <n v="0"/>
    <n v="0.39"/>
    <n v="0.39"/>
    <n v="0.6"/>
    <n v="0"/>
    <n v="0.6"/>
    <n v="0"/>
    <n v="0"/>
    <n v="0"/>
    <n v="0.6"/>
    <n v="0"/>
    <n v="0.6"/>
    <n v="288.12"/>
    <n v="0"/>
    <n v="0"/>
    <n v="0"/>
    <n v="0"/>
    <n v="0"/>
    <n v="0"/>
    <n v="0"/>
    <n v="0"/>
    <n v="0"/>
    <n v="0"/>
    <n v="0.6"/>
    <n v="0"/>
    <n v="0.6"/>
    <n v="0"/>
    <n v="0"/>
    <n v="0"/>
    <n v="0.6"/>
    <n v="0"/>
    <n v="0.6"/>
    <n v="288.12"/>
    <n v="15.4"/>
    <n v="0.39"/>
    <n v="15.79"/>
    <n v="0.56000000000000005"/>
    <n v="0"/>
    <n v="0.56000000000000005"/>
    <n v="15.96"/>
    <n v="0.39"/>
    <n v="16.350000000000001"/>
  </r>
  <r>
    <x v="24"/>
    <n v="28"/>
    <s v="Kemper County"/>
    <n v="69"/>
    <n v="28069"/>
    <x v="0"/>
    <n v="10.456"/>
    <n v="8.9559999999999995"/>
    <n v="0"/>
    <n v="8.9559999999999995"/>
    <n v="1.39"/>
    <n v="0"/>
    <n v="1.39"/>
    <n v="0"/>
    <n v="0"/>
    <n v="0"/>
    <n v="1.39"/>
    <n v="0"/>
    <n v="1.39"/>
    <n v="1.5"/>
    <n v="0.15"/>
    <n v="0"/>
    <n v="0.15"/>
    <n v="100"/>
    <n v="0.9"/>
    <n v="100"/>
    <n v="1.05"/>
    <n v="0.27"/>
    <n v="0"/>
    <n v="0.27"/>
    <n v="0"/>
    <n v="0"/>
    <n v="0"/>
    <n v="0.27"/>
    <n v="0"/>
    <n v="0.27"/>
    <n v="0"/>
    <n v="0"/>
    <n v="0"/>
    <n v="0"/>
    <n v="0"/>
    <n v="0"/>
    <n v="0"/>
    <m/>
    <m/>
    <m/>
    <m/>
    <m/>
    <m/>
    <m/>
    <m/>
    <m/>
    <m/>
    <m/>
    <m/>
    <m/>
    <m/>
    <n v="0.06"/>
    <n v="0.08"/>
    <n v="0.14000000000000001"/>
    <n v="7.0000000000000007E-2"/>
    <m/>
    <n v="7.0000000000000007E-2"/>
    <n v="0.13"/>
    <m/>
    <n v="0.13"/>
    <n v="0.2"/>
    <n v="0"/>
    <n v="0.2"/>
    <n v="0.13"/>
    <n v="0"/>
    <n v="0.13"/>
    <n v="0"/>
    <n v="0"/>
    <n v="0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699999999999998"/>
    <n v="0"/>
    <n v="2.0699999999999998"/>
    <n v="0.21"/>
    <n v="0"/>
    <n v="0.21"/>
    <n v="2.2799999999999998"/>
    <n v="0"/>
    <n v="2.2799999999999998"/>
  </r>
  <r>
    <x v="24"/>
    <n v="28"/>
    <s v="Lafayette County"/>
    <n v="71"/>
    <n v="28071"/>
    <x v="0"/>
    <n v="47.350999999999999"/>
    <n v="37.590000000000003"/>
    <n v="0"/>
    <n v="37.590000000000003"/>
    <n v="4.43"/>
    <n v="0"/>
    <n v="4.43"/>
    <n v="0"/>
    <n v="0"/>
    <n v="0"/>
    <n v="4.43"/>
    <n v="0"/>
    <n v="4.43"/>
    <n v="9.7609999999999992"/>
    <n v="0.98"/>
    <n v="0"/>
    <n v="0.98"/>
    <n v="100"/>
    <n v="3.76"/>
    <n v="100"/>
    <n v="4.74"/>
    <n v="0.01"/>
    <n v="0"/>
    <n v="0.01"/>
    <n v="0"/>
    <n v="0"/>
    <n v="0"/>
    <n v="0.01"/>
    <n v="0"/>
    <n v="0.01"/>
    <n v="0"/>
    <n v="0.03"/>
    <n v="0.03"/>
    <n v="0.05"/>
    <n v="0"/>
    <n v="0"/>
    <n v="0.05"/>
    <m/>
    <m/>
    <m/>
    <m/>
    <m/>
    <m/>
    <m/>
    <m/>
    <m/>
    <m/>
    <m/>
    <m/>
    <m/>
    <m/>
    <n v="0.04"/>
    <n v="0.05"/>
    <n v="0.09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6"/>
    <n v="0"/>
    <n v="5.46"/>
    <n v="0.12"/>
    <n v="0"/>
    <n v="0.12"/>
    <n v="5.58"/>
    <n v="0"/>
    <n v="5.58"/>
  </r>
  <r>
    <x v="24"/>
    <n v="28"/>
    <s v="Lamar County"/>
    <n v="73"/>
    <n v="28073"/>
    <x v="0"/>
    <n v="55.658000000000001"/>
    <n v="51.048999999999999"/>
    <n v="0"/>
    <n v="51.048999999999999"/>
    <n v="5.99"/>
    <n v="0"/>
    <n v="5.99"/>
    <n v="0"/>
    <n v="0"/>
    <n v="0"/>
    <n v="5.99"/>
    <n v="0"/>
    <n v="5.99"/>
    <n v="4.609"/>
    <n v="0.46"/>
    <n v="0"/>
    <n v="0.46"/>
    <n v="100"/>
    <n v="5.0999999999999996"/>
    <n v="100"/>
    <n v="5.56"/>
    <n v="0.23"/>
    <n v="0"/>
    <n v="0.23"/>
    <n v="0"/>
    <n v="0"/>
    <n v="0"/>
    <n v="0.23"/>
    <n v="0"/>
    <n v="0.23"/>
    <n v="0.01"/>
    <n v="0.04"/>
    <n v="0.05"/>
    <n v="0.08"/>
    <n v="0"/>
    <n v="0"/>
    <n v="0.08"/>
    <m/>
    <m/>
    <m/>
    <m/>
    <m/>
    <m/>
    <m/>
    <m/>
    <m/>
    <m/>
    <m/>
    <m/>
    <m/>
    <m/>
    <n v="7.0000000000000007E-2"/>
    <n v="0.11"/>
    <n v="0.18"/>
    <n v="0.01"/>
    <m/>
    <n v="0.01"/>
    <n v="0.02"/>
    <m/>
    <n v="0.02"/>
    <n v="0.03"/>
    <n v="0"/>
    <n v="0.03"/>
    <n v="0.02"/>
    <n v="0"/>
    <n v="0.02"/>
    <n v="0"/>
    <n v="0"/>
    <n v="0"/>
    <n v="0.02"/>
    <n v="0"/>
    <n v="0.02"/>
    <n v="5.17"/>
    <n v="0"/>
    <n v="5.17"/>
    <n v="0"/>
    <n v="0"/>
    <n v="0"/>
    <n v="5.17"/>
    <n v="0"/>
    <n v="5.17"/>
    <n v="2425.7199999999998"/>
    <n v="0"/>
    <n v="0"/>
    <n v="0"/>
    <n v="0"/>
    <n v="0"/>
    <n v="0"/>
    <n v="0"/>
    <n v="0"/>
    <n v="0"/>
    <n v="0"/>
    <n v="5.17"/>
    <n v="0"/>
    <n v="5.17"/>
    <n v="0"/>
    <n v="0"/>
    <n v="0"/>
    <n v="5.17"/>
    <n v="0"/>
    <n v="5.17"/>
    <n v="2425.7199999999998"/>
    <n v="11.96"/>
    <n v="0"/>
    <n v="11.96"/>
    <n v="0.17"/>
    <n v="0"/>
    <n v="0.17"/>
    <n v="12.13"/>
    <n v="0"/>
    <n v="12.13"/>
  </r>
  <r>
    <x v="24"/>
    <n v="28"/>
    <s v="Lauderdale County"/>
    <n v="75"/>
    <n v="28075"/>
    <x v="0"/>
    <n v="80.260999999999996"/>
    <n v="67.582999999999998"/>
    <n v="0"/>
    <n v="67.582999999999998"/>
    <n v="10.37"/>
    <n v="0"/>
    <n v="10.37"/>
    <n v="0"/>
    <n v="0"/>
    <n v="0"/>
    <n v="10.37"/>
    <n v="0"/>
    <n v="10.37"/>
    <n v="12.678000000000001"/>
    <n v="1.27"/>
    <n v="0"/>
    <n v="1.27"/>
    <n v="100"/>
    <n v="6.76"/>
    <n v="100"/>
    <n v="8.0299999999999994"/>
    <n v="0.03"/>
    <n v="0"/>
    <n v="0.03"/>
    <n v="0"/>
    <n v="0"/>
    <n v="0"/>
    <n v="0.03"/>
    <n v="0"/>
    <n v="0.03"/>
    <n v="0.02"/>
    <n v="0.06"/>
    <n v="0.08"/>
    <n v="0.14000000000000001"/>
    <n v="0"/>
    <n v="0"/>
    <n v="0.14000000000000001"/>
    <m/>
    <m/>
    <m/>
    <m/>
    <m/>
    <m/>
    <m/>
    <m/>
    <m/>
    <m/>
    <m/>
    <m/>
    <m/>
    <m/>
    <n v="0.03"/>
    <n v="0.04"/>
    <n v="7.0000000000000007E-2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.02"/>
    <n v="0"/>
    <n v="0.02"/>
    <n v="0"/>
    <n v="0"/>
    <n v="0"/>
    <n v="0.02"/>
    <n v="0"/>
    <n v="0.02"/>
    <n v="8.24"/>
    <n v="0"/>
    <n v="0"/>
    <n v="0"/>
    <n v="0"/>
    <n v="0"/>
    <n v="0"/>
    <n v="0"/>
    <n v="0"/>
    <n v="0"/>
    <n v="0"/>
    <n v="0.02"/>
    <n v="0"/>
    <n v="0.02"/>
    <n v="0"/>
    <n v="0"/>
    <n v="0"/>
    <n v="0.02"/>
    <n v="0"/>
    <n v="0.02"/>
    <n v="8.24"/>
    <n v="11.75"/>
    <n v="0"/>
    <n v="11.75"/>
    <n v="0.1"/>
    <n v="0"/>
    <n v="0.1"/>
    <n v="11.85"/>
    <n v="0"/>
    <n v="11.85"/>
  </r>
  <r>
    <x v="24"/>
    <n v="28"/>
    <s v="Lawrence County"/>
    <n v="77"/>
    <n v="28077"/>
    <x v="0"/>
    <n v="12.929"/>
    <n v="11.355"/>
    <n v="0"/>
    <n v="11.355"/>
    <n v="1.75"/>
    <n v="0"/>
    <n v="1.75"/>
    <n v="0"/>
    <n v="0"/>
    <n v="0"/>
    <n v="1.75"/>
    <n v="0"/>
    <n v="1.75"/>
    <n v="1.5740000000000001"/>
    <n v="0.16"/>
    <n v="0"/>
    <n v="0.16"/>
    <n v="102"/>
    <n v="1.1399999999999999"/>
    <n v="100"/>
    <n v="1.3"/>
    <n v="0.65"/>
    <n v="0"/>
    <n v="0.65"/>
    <n v="34.24"/>
    <n v="0"/>
    <n v="34.24"/>
    <n v="34.89"/>
    <n v="0"/>
    <n v="34.89"/>
    <n v="0.21"/>
    <n v="0.05"/>
    <n v="0.26"/>
    <n v="0.63"/>
    <n v="0"/>
    <n v="0.08"/>
    <n v="0.71"/>
    <m/>
    <m/>
    <m/>
    <m/>
    <m/>
    <m/>
    <m/>
    <m/>
    <m/>
    <m/>
    <m/>
    <m/>
    <m/>
    <m/>
    <n v="0.14000000000000001"/>
    <n v="0.19"/>
    <n v="0.33"/>
    <n v="0.09"/>
    <m/>
    <n v="0.09"/>
    <n v="0.17"/>
    <m/>
    <n v="0.17"/>
    <n v="0.26"/>
    <n v="0"/>
    <n v="0.26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2"/>
    <n v="0"/>
    <n v="3.02"/>
    <n v="34.65"/>
    <n v="0"/>
    <n v="34.65"/>
    <n v="37.67"/>
    <n v="0"/>
    <n v="37.67"/>
  </r>
  <r>
    <x v="24"/>
    <n v="28"/>
    <s v="Leake County"/>
    <n v="79"/>
    <n v="28079"/>
    <x v="0"/>
    <n v="23.805"/>
    <n v="18.558"/>
    <n v="0"/>
    <n v="18.558"/>
    <n v="3.01"/>
    <n v="0"/>
    <n v="3.01"/>
    <n v="0"/>
    <n v="0"/>
    <n v="0"/>
    <n v="3.01"/>
    <n v="0"/>
    <n v="3.01"/>
    <n v="5.2469999999999999"/>
    <n v="0.52"/>
    <n v="0"/>
    <n v="0.52"/>
    <n v="99"/>
    <n v="1.86"/>
    <n v="100"/>
    <n v="2.38"/>
    <n v="1.06"/>
    <n v="0"/>
    <n v="1.06"/>
    <n v="0"/>
    <n v="0"/>
    <n v="0"/>
    <n v="1.06"/>
    <n v="0"/>
    <n v="1.06"/>
    <n v="0"/>
    <n v="0"/>
    <n v="0"/>
    <n v="0"/>
    <n v="0"/>
    <n v="0"/>
    <n v="0"/>
    <m/>
    <m/>
    <m/>
    <m/>
    <m/>
    <m/>
    <m/>
    <m/>
    <m/>
    <m/>
    <m/>
    <m/>
    <m/>
    <m/>
    <n v="0.32"/>
    <n v="0.47"/>
    <n v="0.79"/>
    <n v="0.19"/>
    <m/>
    <n v="0.19"/>
    <n v="0.35"/>
    <m/>
    <n v="0.35"/>
    <n v="0.54"/>
    <n v="0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999999999999996"/>
    <n v="0"/>
    <n v="5.0999999999999996"/>
    <n v="0.82"/>
    <n v="0"/>
    <n v="0.82"/>
    <n v="5.92"/>
    <n v="0"/>
    <n v="5.92"/>
  </r>
  <r>
    <x v="24"/>
    <n v="28"/>
    <s v="Lee County"/>
    <n v="81"/>
    <n v="28081"/>
    <x v="0"/>
    <n v="82.91"/>
    <n v="33.893000000000001"/>
    <n v="43.353000000000002"/>
    <n v="77.245999999999995"/>
    <n v="4.09"/>
    <n v="0"/>
    <n v="4.09"/>
    <n v="0"/>
    <n v="0"/>
    <n v="0"/>
    <n v="4.09"/>
    <n v="0"/>
    <n v="4.09"/>
    <n v="5.6639999999999997"/>
    <n v="0.56999999999999995"/>
    <n v="0"/>
    <n v="0.56999999999999995"/>
    <n v="101"/>
    <n v="7.72"/>
    <n v="100"/>
    <n v="8.2899999999999991"/>
    <n v="0"/>
    <n v="0"/>
    <n v="0"/>
    <n v="0"/>
    <n v="0"/>
    <n v="0"/>
    <n v="0"/>
    <n v="0"/>
    <n v="0"/>
    <n v="0"/>
    <n v="0.09"/>
    <n v="0.09"/>
    <n v="0.15"/>
    <n v="0"/>
    <n v="0"/>
    <n v="0.15"/>
    <m/>
    <m/>
    <m/>
    <m/>
    <m/>
    <m/>
    <m/>
    <m/>
    <m/>
    <m/>
    <m/>
    <m/>
    <m/>
    <m/>
    <n v="7.0000000000000007E-2"/>
    <n v="0.1"/>
    <n v="0.17"/>
    <n v="0.11"/>
    <m/>
    <n v="0.11"/>
    <n v="0.21"/>
    <m/>
    <n v="0.21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4"/>
    <n v="0"/>
    <n v="4.84"/>
    <n v="0.4"/>
    <n v="0"/>
    <n v="0.4"/>
    <n v="5.24"/>
    <n v="0"/>
    <n v="5.24"/>
  </r>
  <r>
    <x v="24"/>
    <n v="28"/>
    <s v="Leflore County"/>
    <n v="83"/>
    <n v="28083"/>
    <x v="0"/>
    <n v="32.317"/>
    <n v="26.039000000000001"/>
    <n v="0"/>
    <n v="26.039000000000001"/>
    <n v="4.4800000000000004"/>
    <n v="0"/>
    <n v="4.4800000000000004"/>
    <n v="0"/>
    <n v="0"/>
    <n v="0"/>
    <n v="4.4800000000000004"/>
    <n v="0"/>
    <n v="4.4800000000000004"/>
    <n v="6.2779999999999996"/>
    <n v="0.63"/>
    <n v="0"/>
    <n v="0.63"/>
    <n v="100"/>
    <n v="2.6"/>
    <n v="100"/>
    <n v="3.23"/>
    <n v="0.54"/>
    <n v="0"/>
    <n v="0.54"/>
    <n v="0"/>
    <n v="0"/>
    <n v="0"/>
    <n v="0.54"/>
    <n v="0"/>
    <n v="0.54"/>
    <n v="156.63999999999999"/>
    <n v="8.24"/>
    <n v="164.88"/>
    <n v="37.22"/>
    <n v="0"/>
    <n v="119.06"/>
    <n v="156.28"/>
    <m/>
    <m/>
    <m/>
    <m/>
    <m/>
    <m/>
    <m/>
    <m/>
    <m/>
    <m/>
    <m/>
    <m/>
    <m/>
    <m/>
    <n v="0"/>
    <n v="0"/>
    <n v="0"/>
    <n v="30.29"/>
    <m/>
    <n v="30.29"/>
    <n v="0"/>
    <m/>
    <n v="0"/>
    <n v="30.29"/>
    <n v="0"/>
    <n v="30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2.58"/>
    <n v="0"/>
    <n v="192.58"/>
    <n v="8.24"/>
    <n v="0"/>
    <n v="8.24"/>
    <n v="200.82"/>
    <n v="0"/>
    <n v="200.82"/>
  </r>
  <r>
    <x v="24"/>
    <n v="28"/>
    <s v="Lincoln County"/>
    <n v="85"/>
    <n v="28085"/>
    <x v="0"/>
    <n v="34.869"/>
    <n v="25.196000000000002"/>
    <n v="0"/>
    <n v="25.196000000000002"/>
    <n v="3.76"/>
    <n v="0"/>
    <n v="3.76"/>
    <n v="0"/>
    <n v="0"/>
    <n v="0"/>
    <n v="3.76"/>
    <n v="0"/>
    <n v="3.76"/>
    <n v="9.673"/>
    <n v="0.97"/>
    <n v="0"/>
    <n v="0.97"/>
    <n v="100"/>
    <n v="2.52"/>
    <n v="100"/>
    <n v="3.49"/>
    <n v="0.24"/>
    <n v="0"/>
    <n v="0.24"/>
    <n v="0"/>
    <n v="0"/>
    <n v="0"/>
    <n v="0.24"/>
    <n v="0"/>
    <n v="0.24"/>
    <n v="0.01"/>
    <n v="0.03"/>
    <n v="0.04"/>
    <n v="7.0000000000000007E-2"/>
    <n v="0"/>
    <n v="0"/>
    <n v="7.0000000000000007E-2"/>
    <m/>
    <m/>
    <m/>
    <m/>
    <m/>
    <m/>
    <m/>
    <m/>
    <m/>
    <m/>
    <m/>
    <m/>
    <m/>
    <m/>
    <n v="0.14000000000000001"/>
    <n v="0.21"/>
    <n v="0.35"/>
    <n v="0"/>
    <m/>
    <n v="0"/>
    <n v="0"/>
    <m/>
    <n v="0"/>
    <n v="0"/>
    <n v="0"/>
    <n v="0"/>
    <n v="0.16"/>
    <n v="1.85"/>
    <n v="2.0099999999999998"/>
    <n v="0"/>
    <n v="0"/>
    <n v="0"/>
    <n v="0.16"/>
    <n v="1.85"/>
    <n v="2.00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8"/>
    <n v="1.85"/>
    <n v="7.13"/>
    <n v="0.24"/>
    <n v="0"/>
    <n v="0.24"/>
    <n v="5.52"/>
    <n v="1.85"/>
    <n v="7.37"/>
  </r>
  <r>
    <x v="24"/>
    <n v="28"/>
    <s v="Lowndes County"/>
    <n v="87"/>
    <n v="28087"/>
    <x v="0"/>
    <n v="59.779000000000003"/>
    <n v="55.527000000000001"/>
    <n v="0"/>
    <n v="55.527000000000001"/>
    <n v="8.84"/>
    <n v="0"/>
    <n v="8.84"/>
    <n v="0"/>
    <n v="0"/>
    <n v="0"/>
    <n v="8.84"/>
    <n v="0"/>
    <n v="8.84"/>
    <n v="4.2519999999999998"/>
    <n v="0.43"/>
    <n v="0"/>
    <n v="0.43"/>
    <n v="101"/>
    <n v="5.55"/>
    <n v="100"/>
    <n v="5.98"/>
    <n v="3.5"/>
    <n v="0"/>
    <n v="3.5"/>
    <n v="17.239999999999998"/>
    <n v="0"/>
    <n v="17.239999999999998"/>
    <n v="20.74"/>
    <n v="0"/>
    <n v="20.74"/>
    <n v="0.04"/>
    <n v="3.6"/>
    <n v="3.64"/>
    <n v="6.8"/>
    <n v="0"/>
    <n v="0"/>
    <n v="6.8"/>
    <m/>
    <m/>
    <m/>
    <m/>
    <m/>
    <m/>
    <m/>
    <m/>
    <m/>
    <m/>
    <m/>
    <m/>
    <m/>
    <m/>
    <n v="0.05"/>
    <n v="0.08"/>
    <n v="0.13"/>
    <n v="1.41"/>
    <m/>
    <n v="1.41"/>
    <n v="2.61"/>
    <m/>
    <n v="2.61"/>
    <n v="4.0199999999999996"/>
    <n v="0"/>
    <n v="4.0199999999999996"/>
    <n v="0.75"/>
    <n v="0"/>
    <n v="0.75"/>
    <n v="0"/>
    <n v="0"/>
    <n v="0"/>
    <n v="0.75"/>
    <n v="0"/>
    <n v="0.75"/>
    <n v="2.4"/>
    <n v="0"/>
    <n v="2.4"/>
    <n v="0"/>
    <n v="0"/>
    <n v="0"/>
    <n v="2.4"/>
    <n v="0"/>
    <n v="2.4"/>
    <n v="1489.9"/>
    <n v="0"/>
    <n v="0"/>
    <n v="0"/>
    <n v="0"/>
    <n v="0"/>
    <n v="0"/>
    <n v="0"/>
    <n v="0"/>
    <n v="0"/>
    <n v="0"/>
    <n v="2.4"/>
    <n v="0"/>
    <n v="2.4"/>
    <n v="0"/>
    <n v="0"/>
    <n v="0"/>
    <n v="2.4"/>
    <n v="0"/>
    <n v="2.4"/>
    <n v="1489.9"/>
    <n v="17.420000000000002"/>
    <n v="0"/>
    <n v="17.420000000000002"/>
    <n v="23.53"/>
    <n v="0"/>
    <n v="23.53"/>
    <n v="40.950000000000003"/>
    <n v="0"/>
    <n v="40.950000000000003"/>
  </r>
  <r>
    <x v="24"/>
    <n v="28"/>
    <s v="Madison County"/>
    <n v="89"/>
    <n v="28089"/>
    <x v="0"/>
    <n v="95.203000000000003"/>
    <n v="85.096999999999994"/>
    <n v="0"/>
    <n v="85.096999999999994"/>
    <n v="12.79"/>
    <n v="0"/>
    <n v="12.79"/>
    <n v="0"/>
    <n v="0"/>
    <n v="0"/>
    <n v="12.79"/>
    <n v="0"/>
    <n v="12.79"/>
    <n v="10.106"/>
    <n v="1.01"/>
    <n v="0"/>
    <n v="1.01"/>
    <n v="100"/>
    <n v="8.51"/>
    <n v="100"/>
    <n v="9.52"/>
    <n v="0"/>
    <n v="0"/>
    <n v="0"/>
    <n v="0"/>
    <n v="0"/>
    <n v="0"/>
    <n v="0"/>
    <n v="0"/>
    <n v="0"/>
    <n v="0.16"/>
    <n v="0.49"/>
    <n v="0.65"/>
    <n v="1.22"/>
    <n v="0"/>
    <n v="0"/>
    <n v="1.22"/>
    <m/>
    <m/>
    <m/>
    <m/>
    <m/>
    <m/>
    <m/>
    <m/>
    <m/>
    <m/>
    <m/>
    <m/>
    <m/>
    <m/>
    <n v="7.0000000000000007E-2"/>
    <n v="0.11"/>
    <n v="0.18"/>
    <n v="0.16"/>
    <m/>
    <n v="0.16"/>
    <n v="0.3"/>
    <m/>
    <n v="0.3"/>
    <n v="0.46"/>
    <n v="0"/>
    <n v="0.46"/>
    <n v="0"/>
    <n v="0.02"/>
    <n v="0.02"/>
    <n v="0"/>
    <n v="0"/>
    <n v="0"/>
    <n v="0"/>
    <n v="0.02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19"/>
    <n v="0.02"/>
    <n v="14.21"/>
    <n v="0.9"/>
    <n v="0"/>
    <n v="0.9"/>
    <n v="15.09"/>
    <n v="0.02"/>
    <n v="15.11"/>
  </r>
  <r>
    <x v="24"/>
    <n v="28"/>
    <s v="Marion County"/>
    <n v="91"/>
    <n v="28091"/>
    <x v="0"/>
    <n v="27.088000000000001"/>
    <n v="22.72"/>
    <n v="0"/>
    <n v="22.72"/>
    <n v="3.33"/>
    <n v="0"/>
    <n v="3.33"/>
    <n v="0"/>
    <n v="0"/>
    <n v="0"/>
    <n v="3.33"/>
    <n v="0"/>
    <n v="3.33"/>
    <n v="4.3680000000000003"/>
    <n v="0.44"/>
    <n v="0"/>
    <n v="0.44"/>
    <n v="101"/>
    <n v="2.27"/>
    <n v="100"/>
    <n v="2.71"/>
    <n v="0.03"/>
    <n v="0"/>
    <n v="0.03"/>
    <n v="0"/>
    <n v="0"/>
    <n v="0"/>
    <n v="0.03"/>
    <n v="0"/>
    <n v="0.03"/>
    <n v="7.0000000000000007E-2"/>
    <n v="0.21"/>
    <n v="0.28000000000000003"/>
    <n v="0.52"/>
    <n v="0"/>
    <n v="0.01"/>
    <n v="0.53"/>
    <m/>
    <m/>
    <m/>
    <m/>
    <m/>
    <m/>
    <m/>
    <m/>
    <m/>
    <m/>
    <m/>
    <m/>
    <m/>
    <m/>
    <n v="0.17"/>
    <n v="0.23"/>
    <n v="0.4"/>
    <n v="0.15"/>
    <m/>
    <n v="0.15"/>
    <n v="0.28000000000000003"/>
    <m/>
    <n v="0.28000000000000003"/>
    <n v="0.43"/>
    <n v="0"/>
    <n v="0.43"/>
    <n v="0.14000000000000001"/>
    <n v="0"/>
    <n v="0.14000000000000001"/>
    <n v="0.01"/>
    <n v="0"/>
    <n v="0.01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3"/>
    <n v="0"/>
    <n v="4.33"/>
    <n v="0.73"/>
    <n v="0"/>
    <n v="0.73"/>
    <n v="5.0599999999999996"/>
    <n v="0"/>
    <n v="5.0599999999999996"/>
  </r>
  <r>
    <x v="24"/>
    <n v="28"/>
    <s v="Marshall County"/>
    <n v="93"/>
    <n v="28093"/>
    <x v="0"/>
    <n v="37.143999999999998"/>
    <n v="17.670999999999999"/>
    <n v="0"/>
    <n v="17.670999999999999"/>
    <n v="2.31"/>
    <n v="0"/>
    <n v="2.31"/>
    <n v="0"/>
    <n v="0"/>
    <n v="0"/>
    <n v="2.31"/>
    <n v="0"/>
    <n v="2.31"/>
    <n v="19.472999999999999"/>
    <n v="1.95"/>
    <n v="0"/>
    <n v="1.95"/>
    <n v="100"/>
    <n v="1.77"/>
    <n v="100"/>
    <n v="3.72"/>
    <n v="0.06"/>
    <n v="0"/>
    <n v="0.06"/>
    <n v="0"/>
    <n v="0"/>
    <n v="0"/>
    <n v="0.06"/>
    <n v="0"/>
    <n v="0.06"/>
    <n v="0"/>
    <n v="7.0000000000000007E-2"/>
    <n v="7.0000000000000007E-2"/>
    <n v="0.14000000000000001"/>
    <n v="0"/>
    <n v="0"/>
    <n v="0.14000000000000001"/>
    <m/>
    <m/>
    <m/>
    <m/>
    <m/>
    <m/>
    <m/>
    <m/>
    <m/>
    <m/>
    <m/>
    <m/>
    <m/>
    <m/>
    <n v="0.09"/>
    <n v="0.13"/>
    <n v="0.22"/>
    <n v="0"/>
    <m/>
    <n v="0"/>
    <n v="0"/>
    <m/>
    <n v="0"/>
    <n v="0"/>
    <n v="0"/>
    <n v="0"/>
    <n v="7.0000000000000007E-2"/>
    <n v="0"/>
    <n v="7.0000000000000007E-2"/>
    <n v="0.01"/>
    <n v="0"/>
    <n v="0.01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800000000000004"/>
    <n v="0"/>
    <n v="4.4800000000000004"/>
    <n v="0.21"/>
    <n v="0"/>
    <n v="0.21"/>
    <n v="4.6900000000000004"/>
    <n v="0"/>
    <n v="4.6900000000000004"/>
  </r>
  <r>
    <x v="24"/>
    <n v="28"/>
    <s v="Monroe County"/>
    <n v="95"/>
    <n v="28095"/>
    <x v="0"/>
    <n v="36.988999999999997"/>
    <n v="34.412999999999997"/>
    <n v="0"/>
    <n v="34.412999999999997"/>
    <n v="3.73"/>
    <n v="0"/>
    <n v="3.73"/>
    <n v="0"/>
    <n v="0"/>
    <n v="0"/>
    <n v="3.73"/>
    <n v="0"/>
    <n v="3.73"/>
    <n v="2.5760000000000001"/>
    <n v="0.26"/>
    <n v="0"/>
    <n v="0.26"/>
    <n v="101"/>
    <n v="3.44"/>
    <n v="100"/>
    <n v="3.7"/>
    <n v="12.2"/>
    <n v="0"/>
    <n v="12.2"/>
    <n v="0"/>
    <n v="0"/>
    <n v="0"/>
    <n v="12.2"/>
    <n v="0"/>
    <n v="12.2"/>
    <n v="7.0000000000000007E-2"/>
    <n v="6.77"/>
    <n v="6.84"/>
    <n v="12.6"/>
    <n v="0"/>
    <n v="0.14000000000000001"/>
    <n v="12.74"/>
    <m/>
    <m/>
    <m/>
    <m/>
    <m/>
    <m/>
    <m/>
    <m/>
    <m/>
    <m/>
    <m/>
    <m/>
    <m/>
    <m/>
    <n v="0.09"/>
    <n v="0.12"/>
    <n v="0.21"/>
    <n v="0.47"/>
    <m/>
    <n v="0.47"/>
    <n v="0.87"/>
    <m/>
    <n v="0.87"/>
    <n v="1.34"/>
    <n v="0"/>
    <n v="1.34"/>
    <n v="0.37"/>
    <n v="0"/>
    <n v="0.37"/>
    <n v="0"/>
    <n v="0"/>
    <n v="0"/>
    <n v="0.37"/>
    <n v="0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190000000000001"/>
    <n v="0"/>
    <n v="17.190000000000001"/>
    <n v="7.76"/>
    <n v="0"/>
    <n v="7.76"/>
    <n v="24.95"/>
    <n v="0"/>
    <n v="24.95"/>
  </r>
  <r>
    <x v="24"/>
    <n v="28"/>
    <s v="Montgomery County"/>
    <n v="97"/>
    <n v="28097"/>
    <x v="0"/>
    <n v="10.925000000000001"/>
    <n v="10.211"/>
    <n v="0"/>
    <n v="10.211"/>
    <n v="1.49"/>
    <n v="0"/>
    <n v="1.49"/>
    <n v="0"/>
    <n v="0"/>
    <n v="0"/>
    <n v="1.49"/>
    <n v="0"/>
    <n v="1.49"/>
    <n v="0.71399999999999997"/>
    <n v="7.0000000000000007E-2"/>
    <n v="0"/>
    <n v="7.0000000000000007E-2"/>
    <n v="98"/>
    <n v="1.02"/>
    <n v="100"/>
    <n v="1.0900000000000001"/>
    <n v="0"/>
    <n v="0"/>
    <n v="0"/>
    <n v="0"/>
    <n v="0"/>
    <n v="0"/>
    <n v="0"/>
    <n v="0"/>
    <n v="0"/>
    <n v="0.18"/>
    <n v="0.01"/>
    <n v="0.19"/>
    <n v="0.31"/>
    <n v="0"/>
    <n v="0"/>
    <n v="0.31"/>
    <m/>
    <m/>
    <m/>
    <m/>
    <m/>
    <m/>
    <m/>
    <m/>
    <m/>
    <m/>
    <m/>
    <m/>
    <m/>
    <m/>
    <n v="0.04"/>
    <n v="7.0000000000000007E-2"/>
    <n v="0.1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8"/>
    <n v="0"/>
    <n v="1.78"/>
    <n v="0.08"/>
    <n v="0"/>
    <n v="0.08"/>
    <n v="1.86"/>
    <n v="0"/>
    <n v="1.86"/>
  </r>
  <r>
    <x v="24"/>
    <n v="28"/>
    <s v="Neshoba County"/>
    <n v="99"/>
    <n v="28099"/>
    <x v="0"/>
    <n v="29.675999999999998"/>
    <n v="24.827999999999999"/>
    <n v="0"/>
    <n v="24.827999999999999"/>
    <n v="3.24"/>
    <n v="0"/>
    <n v="3.24"/>
    <n v="0"/>
    <n v="0"/>
    <n v="0"/>
    <n v="3.24"/>
    <n v="0"/>
    <n v="3.24"/>
    <n v="4.8479999999999999"/>
    <n v="0.48"/>
    <n v="0"/>
    <n v="0.48"/>
    <n v="99"/>
    <n v="2.48"/>
    <n v="100"/>
    <n v="2.96"/>
    <n v="0.02"/>
    <n v="0"/>
    <n v="0.02"/>
    <n v="0"/>
    <n v="0"/>
    <n v="0"/>
    <n v="0.02"/>
    <n v="0"/>
    <n v="0.02"/>
    <n v="0.01"/>
    <n v="0.04"/>
    <n v="0.05"/>
    <n v="0"/>
    <n v="0"/>
    <n v="0.08"/>
    <n v="0.08"/>
    <m/>
    <m/>
    <m/>
    <m/>
    <m/>
    <m/>
    <m/>
    <m/>
    <m/>
    <m/>
    <m/>
    <m/>
    <m/>
    <m/>
    <n v="0.31"/>
    <n v="0.46"/>
    <n v="0.77"/>
    <n v="0.03"/>
    <m/>
    <n v="0.03"/>
    <n v="0.05"/>
    <m/>
    <n v="0.05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9"/>
    <n v="0"/>
    <n v="4.09"/>
    <n v="0.55000000000000004"/>
    <n v="0"/>
    <n v="0.55000000000000004"/>
    <n v="4.6399999999999997"/>
    <n v="0"/>
    <n v="4.6399999999999997"/>
  </r>
  <r>
    <x v="24"/>
    <n v="28"/>
    <s v="Newton County"/>
    <n v="101"/>
    <n v="28101"/>
    <x v="0"/>
    <n v="21.72"/>
    <n v="19.366"/>
    <n v="0"/>
    <n v="19.366"/>
    <n v="3.21"/>
    <n v="0"/>
    <n v="3.21"/>
    <n v="0"/>
    <n v="0"/>
    <n v="0"/>
    <n v="3.21"/>
    <n v="0"/>
    <n v="3.21"/>
    <n v="2.3540000000000001"/>
    <n v="0.24"/>
    <n v="0"/>
    <n v="0.24"/>
    <n v="102"/>
    <n v="1.94"/>
    <n v="100"/>
    <n v="2.1800000000000002"/>
    <n v="0"/>
    <n v="0"/>
    <n v="0"/>
    <n v="0"/>
    <n v="0"/>
    <n v="0"/>
    <n v="0"/>
    <n v="0"/>
    <n v="0"/>
    <n v="0.02"/>
    <n v="0.06"/>
    <n v="0.08"/>
    <n v="0"/>
    <n v="0"/>
    <n v="0.13"/>
    <n v="0.13"/>
    <m/>
    <m/>
    <m/>
    <m/>
    <m/>
    <m/>
    <m/>
    <m/>
    <m/>
    <m/>
    <m/>
    <m/>
    <m/>
    <m/>
    <n v="0.2"/>
    <n v="0.31"/>
    <n v="0.51"/>
    <n v="0.06"/>
    <m/>
    <n v="0.06"/>
    <n v="0.11"/>
    <m/>
    <n v="0.11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3"/>
    <n v="0"/>
    <n v="3.73"/>
    <n v="0.48"/>
    <n v="0"/>
    <n v="0.48"/>
    <n v="4.21"/>
    <n v="0"/>
    <n v="4.21"/>
  </r>
  <r>
    <x v="24"/>
    <n v="28"/>
    <s v="Noxubee County"/>
    <n v="103"/>
    <n v="28103"/>
    <x v="0"/>
    <n v="11.545"/>
    <n v="9.7119999999999997"/>
    <n v="0"/>
    <n v="9.7119999999999997"/>
    <n v="1.2"/>
    <n v="0"/>
    <n v="1.2"/>
    <n v="0"/>
    <n v="0"/>
    <n v="0"/>
    <n v="1.2"/>
    <n v="0"/>
    <n v="1.2"/>
    <n v="1.833"/>
    <n v="0.18"/>
    <n v="0"/>
    <n v="0.18"/>
    <n v="98"/>
    <n v="0.97"/>
    <n v="100"/>
    <n v="1.1499999999999999"/>
    <n v="0.09"/>
    <n v="0"/>
    <n v="0.09"/>
    <n v="0"/>
    <n v="0"/>
    <n v="0"/>
    <n v="0.09"/>
    <n v="0"/>
    <n v="0.09"/>
    <n v="7.0000000000000007E-2"/>
    <n v="7.06"/>
    <n v="7.13"/>
    <n v="13.1"/>
    <n v="0"/>
    <n v="0.04"/>
    <n v="13.14"/>
    <m/>
    <m/>
    <m/>
    <m/>
    <m/>
    <m/>
    <m/>
    <m/>
    <m/>
    <m/>
    <m/>
    <m/>
    <m/>
    <m/>
    <n v="0.12"/>
    <n v="0.19"/>
    <n v="0.31"/>
    <n v="4.68"/>
    <m/>
    <n v="4.68"/>
    <n v="8.6999999999999993"/>
    <m/>
    <n v="8.6999999999999993"/>
    <n v="13.38"/>
    <n v="0"/>
    <n v="13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4"/>
    <n v="0"/>
    <n v="6.34"/>
    <n v="15.95"/>
    <n v="0"/>
    <n v="15.95"/>
    <n v="22.29"/>
    <n v="0"/>
    <n v="22.29"/>
  </r>
  <r>
    <x v="24"/>
    <n v="28"/>
    <s v="Oktibbeha County"/>
    <n v="105"/>
    <n v="28105"/>
    <x v="0"/>
    <n v="47.670999999999999"/>
    <n v="44.915999999999997"/>
    <n v="0"/>
    <n v="44.915999999999997"/>
    <n v="5.35"/>
    <n v="0"/>
    <n v="5.35"/>
    <n v="0"/>
    <n v="0"/>
    <n v="0"/>
    <n v="5.35"/>
    <n v="0"/>
    <n v="5.35"/>
    <n v="2.7549999999999999"/>
    <n v="0.28000000000000003"/>
    <n v="0"/>
    <n v="0.28000000000000003"/>
    <n v="102"/>
    <n v="4.49"/>
    <n v="100"/>
    <n v="4.7699999999999996"/>
    <n v="0"/>
    <n v="0"/>
    <n v="0"/>
    <n v="0"/>
    <n v="0"/>
    <n v="0"/>
    <n v="0"/>
    <n v="0"/>
    <n v="0"/>
    <n v="0"/>
    <n v="0.16"/>
    <n v="0.16"/>
    <n v="0.26"/>
    <n v="0"/>
    <n v="0"/>
    <n v="0.26"/>
    <m/>
    <m/>
    <m/>
    <m/>
    <m/>
    <m/>
    <m/>
    <m/>
    <m/>
    <m/>
    <m/>
    <m/>
    <m/>
    <m/>
    <n v="0.08"/>
    <n v="0.12"/>
    <n v="0.2"/>
    <n v="0.04"/>
    <m/>
    <n v="0.04"/>
    <n v="7.0000000000000007E-2"/>
    <m/>
    <n v="7.0000000000000007E-2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5"/>
    <n v="0"/>
    <n v="5.75"/>
    <n v="0.35"/>
    <n v="0"/>
    <n v="0.35"/>
    <n v="6.1"/>
    <n v="0"/>
    <n v="6.1"/>
  </r>
  <r>
    <x v="24"/>
    <n v="28"/>
    <s v="Panola County"/>
    <n v="107"/>
    <n v="28107"/>
    <x v="0"/>
    <n v="34.707000000000001"/>
    <n v="30.277000000000001"/>
    <n v="0"/>
    <n v="30.277000000000001"/>
    <n v="3.5"/>
    <n v="0"/>
    <n v="3.5"/>
    <n v="0"/>
    <n v="0"/>
    <n v="0"/>
    <n v="3.5"/>
    <n v="0"/>
    <n v="3.5"/>
    <n v="4.43"/>
    <n v="0.44"/>
    <n v="0"/>
    <n v="0.44"/>
    <n v="99"/>
    <n v="3.03"/>
    <n v="100"/>
    <n v="3.47"/>
    <n v="0.45"/>
    <n v="0"/>
    <n v="0.45"/>
    <n v="0"/>
    <n v="0"/>
    <n v="0"/>
    <n v="0.45"/>
    <n v="0"/>
    <n v="0.45"/>
    <n v="29.46"/>
    <n v="1.55"/>
    <n v="31.01"/>
    <n v="9.19"/>
    <n v="0"/>
    <n v="15.39"/>
    <n v="24.58"/>
    <m/>
    <m/>
    <m/>
    <m/>
    <m/>
    <m/>
    <m/>
    <m/>
    <m/>
    <m/>
    <m/>
    <m/>
    <m/>
    <m/>
    <n v="7.0000000000000007E-2"/>
    <n v="0.11"/>
    <n v="0.18"/>
    <n v="0.27"/>
    <m/>
    <n v="0.27"/>
    <n v="0"/>
    <m/>
    <n v="0"/>
    <n v="0.27"/>
    <n v="0"/>
    <n v="0.27"/>
    <n v="0.56000000000000005"/>
    <n v="0"/>
    <n v="0.56000000000000005"/>
    <n v="0"/>
    <n v="0"/>
    <n v="0"/>
    <n v="0.56000000000000005"/>
    <n v="0"/>
    <n v="0.5600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75"/>
    <n v="0"/>
    <n v="34.75"/>
    <n v="1.66"/>
    <n v="0"/>
    <n v="1.66"/>
    <n v="36.409999999999997"/>
    <n v="0"/>
    <n v="36.409999999999997"/>
  </r>
  <r>
    <x v="24"/>
    <n v="28"/>
    <s v="Pearl River County"/>
    <n v="109"/>
    <n v="28109"/>
    <x v="0"/>
    <n v="55.834000000000003"/>
    <n v="43.182000000000002"/>
    <n v="0"/>
    <n v="43.182000000000002"/>
    <n v="4.82"/>
    <n v="0"/>
    <n v="4.82"/>
    <n v="0"/>
    <n v="0"/>
    <n v="0"/>
    <n v="4.82"/>
    <n v="0"/>
    <n v="4.82"/>
    <n v="12.651999999999999"/>
    <n v="1.27"/>
    <n v="0"/>
    <n v="1.27"/>
    <n v="100"/>
    <n v="4.32"/>
    <n v="100"/>
    <n v="5.59"/>
    <n v="0"/>
    <n v="0"/>
    <n v="0"/>
    <n v="0"/>
    <n v="0"/>
    <n v="0"/>
    <n v="0"/>
    <n v="0"/>
    <n v="0"/>
    <n v="0"/>
    <n v="0.02"/>
    <n v="0.02"/>
    <n v="0"/>
    <n v="0"/>
    <n v="0.03"/>
    <n v="0.03"/>
    <m/>
    <m/>
    <m/>
    <m/>
    <m/>
    <m/>
    <m/>
    <m/>
    <m/>
    <m/>
    <m/>
    <m/>
    <m/>
    <m/>
    <n v="0.12"/>
    <n v="0.19"/>
    <n v="0.31"/>
    <n v="0.02"/>
    <m/>
    <n v="0.02"/>
    <n v="0.04"/>
    <m/>
    <n v="0.04"/>
    <n v="0.06"/>
    <n v="0"/>
    <n v="0.06"/>
    <n v="0.71"/>
    <n v="0"/>
    <n v="0.71"/>
    <n v="0.04"/>
    <n v="0"/>
    <n v="0.04"/>
    <n v="0.75"/>
    <n v="0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94"/>
    <n v="0"/>
    <n v="6.94"/>
    <n v="0.28999999999999998"/>
    <n v="0"/>
    <n v="0.28999999999999998"/>
    <n v="7.23"/>
    <n v="0"/>
    <n v="7.23"/>
  </r>
  <r>
    <x v="24"/>
    <n v="28"/>
    <s v="Perry County"/>
    <n v="111"/>
    <n v="28111"/>
    <x v="0"/>
    <n v="12.25"/>
    <n v="9.4990000000000006"/>
    <n v="0"/>
    <n v="9.4990000000000006"/>
    <n v="1.49"/>
    <n v="0"/>
    <n v="1.49"/>
    <n v="0"/>
    <n v="0"/>
    <n v="0"/>
    <n v="1.49"/>
    <n v="0"/>
    <n v="1.49"/>
    <n v="2.7509999999999999"/>
    <n v="0.28000000000000003"/>
    <n v="0"/>
    <n v="0.28000000000000003"/>
    <n v="102"/>
    <n v="0.95"/>
    <n v="100"/>
    <n v="1.23"/>
    <n v="0.1"/>
    <n v="0"/>
    <n v="0.1"/>
    <n v="19.7"/>
    <n v="0"/>
    <n v="19.7"/>
    <n v="19.8"/>
    <n v="0"/>
    <n v="19.8"/>
    <n v="0.14000000000000001"/>
    <n v="0.4"/>
    <n v="0.54"/>
    <n v="0.95"/>
    <n v="0"/>
    <n v="0.05"/>
    <n v="1"/>
    <m/>
    <m/>
    <m/>
    <m/>
    <m/>
    <m/>
    <m/>
    <m/>
    <m/>
    <m/>
    <m/>
    <m/>
    <m/>
    <m/>
    <n v="0.04"/>
    <n v="7.0000000000000007E-2"/>
    <n v="0.11"/>
    <n v="0.08"/>
    <m/>
    <n v="0.08"/>
    <n v="0.16"/>
    <m/>
    <n v="0.16"/>
    <n v="0.24"/>
    <n v="0"/>
    <n v="0.24"/>
    <n v="7.0000000000000007E-2"/>
    <n v="0.03"/>
    <n v="0.1"/>
    <n v="0"/>
    <n v="0"/>
    <n v="0"/>
    <n v="7.0000000000000007E-2"/>
    <n v="0.03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000000000000002"/>
    <n v="0.03"/>
    <n v="2.23"/>
    <n v="20.329999999999998"/>
    <n v="0"/>
    <n v="20.329999999999998"/>
    <n v="22.53"/>
    <n v="0.03"/>
    <n v="22.56"/>
  </r>
  <r>
    <x v="24"/>
    <n v="28"/>
    <s v="Pike County"/>
    <n v="113"/>
    <n v="28113"/>
    <x v="0"/>
    <n v="40.404000000000003"/>
    <n v="33.908999999999999"/>
    <n v="0"/>
    <n v="33.908999999999999"/>
    <n v="5.62"/>
    <n v="0"/>
    <n v="5.62"/>
    <n v="0"/>
    <n v="0"/>
    <n v="0"/>
    <n v="5.62"/>
    <n v="0"/>
    <n v="5.62"/>
    <n v="6.4950000000000001"/>
    <n v="0.65"/>
    <n v="0"/>
    <n v="0.65"/>
    <n v="100"/>
    <n v="3.39"/>
    <n v="100"/>
    <n v="4.04"/>
    <n v="1.31"/>
    <n v="0"/>
    <n v="1.31"/>
    <n v="0"/>
    <n v="0"/>
    <n v="0"/>
    <n v="1.31"/>
    <n v="0"/>
    <n v="1.31"/>
    <n v="0.01"/>
    <n v="0.04"/>
    <n v="0.05"/>
    <n v="0.1"/>
    <n v="0"/>
    <n v="0"/>
    <n v="0.1"/>
    <m/>
    <m/>
    <m/>
    <m/>
    <m/>
    <m/>
    <m/>
    <m/>
    <m/>
    <m/>
    <m/>
    <m/>
    <m/>
    <m/>
    <n v="0.16"/>
    <n v="0.22"/>
    <n v="0.38"/>
    <n v="0.08"/>
    <m/>
    <n v="0.08"/>
    <n v="0.16"/>
    <m/>
    <n v="0.16"/>
    <n v="0.24"/>
    <n v="0"/>
    <n v="0.24"/>
    <n v="0.02"/>
    <n v="1.0900000000000001"/>
    <n v="1.1100000000000001"/>
    <n v="0"/>
    <n v="0"/>
    <n v="0"/>
    <n v="0.02"/>
    <n v="1.0900000000000001"/>
    <n v="1.1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85"/>
    <n v="1.0900000000000001"/>
    <n v="8.94"/>
    <n v="0.42"/>
    <n v="0"/>
    <n v="0.42"/>
    <n v="8.27"/>
    <n v="1.0900000000000001"/>
    <n v="9.36"/>
  </r>
  <r>
    <x v="24"/>
    <n v="28"/>
    <s v="Pontotoc County"/>
    <n v="115"/>
    <n v="28115"/>
    <x v="0"/>
    <n v="29.957000000000001"/>
    <n v="26.721"/>
    <n v="0"/>
    <n v="26.721"/>
    <n v="3.4"/>
    <n v="0"/>
    <n v="3.4"/>
    <n v="0"/>
    <n v="0"/>
    <n v="0"/>
    <n v="3.4"/>
    <n v="0"/>
    <n v="3.4"/>
    <n v="3.2360000000000002"/>
    <n v="0.32"/>
    <n v="0"/>
    <n v="0.32"/>
    <n v="99"/>
    <n v="2.67"/>
    <n v="100"/>
    <n v="2.99"/>
    <n v="0"/>
    <n v="0"/>
    <n v="0"/>
    <n v="0"/>
    <n v="0"/>
    <n v="0"/>
    <n v="0"/>
    <n v="0"/>
    <n v="0"/>
    <n v="0"/>
    <n v="0.03"/>
    <n v="0.03"/>
    <n v="0.03"/>
    <n v="0"/>
    <n v="0.02"/>
    <n v="0.05"/>
    <m/>
    <m/>
    <m/>
    <m/>
    <m/>
    <m/>
    <m/>
    <m/>
    <m/>
    <m/>
    <m/>
    <m/>
    <m/>
    <m/>
    <n v="7.0000000000000007E-2"/>
    <n v="0.1"/>
    <n v="0.17"/>
    <n v="7.0000000000000007E-2"/>
    <m/>
    <n v="7.0000000000000007E-2"/>
    <n v="0.12"/>
    <m/>
    <n v="0.12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6"/>
    <n v="0"/>
    <n v="3.86"/>
    <n v="0.25"/>
    <n v="0"/>
    <n v="0.25"/>
    <n v="4.1100000000000003"/>
    <n v="0"/>
    <n v="4.1100000000000003"/>
  </r>
  <r>
    <x v="24"/>
    <n v="28"/>
    <s v="Prentiss County"/>
    <n v="117"/>
    <n v="28117"/>
    <x v="0"/>
    <n v="25.276"/>
    <n v="24.076000000000001"/>
    <n v="0"/>
    <n v="24.076000000000001"/>
    <n v="3.53"/>
    <n v="0"/>
    <n v="3.53"/>
    <n v="0"/>
    <n v="0"/>
    <n v="0"/>
    <n v="3.53"/>
    <n v="0"/>
    <n v="3.53"/>
    <n v="1.2"/>
    <n v="0.12"/>
    <n v="0"/>
    <n v="0.12"/>
    <n v="100"/>
    <n v="2.41"/>
    <n v="100"/>
    <n v="2.5299999999999998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3"/>
    <n v="0.06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8"/>
    <n v="0"/>
    <n v="3.68"/>
    <n v="0.06"/>
    <n v="0"/>
    <n v="0.06"/>
    <n v="3.74"/>
    <n v="0"/>
    <n v="3.74"/>
  </r>
  <r>
    <x v="24"/>
    <n v="28"/>
    <s v="Quitman County"/>
    <n v="119"/>
    <n v="28119"/>
    <x v="0"/>
    <n v="8.2230000000000008"/>
    <n v="7.0990000000000002"/>
    <n v="0"/>
    <n v="7.0990000000000002"/>
    <n v="0.89"/>
    <n v="0"/>
    <n v="0.89"/>
    <n v="0"/>
    <n v="0"/>
    <n v="0"/>
    <n v="0.89"/>
    <n v="0"/>
    <n v="0.89"/>
    <n v="1.1240000000000001"/>
    <n v="0.11"/>
    <n v="0"/>
    <n v="0.11"/>
    <n v="98"/>
    <n v="0.71"/>
    <n v="100"/>
    <n v="0.82"/>
    <n v="0.18"/>
    <n v="0"/>
    <n v="0.18"/>
    <n v="0"/>
    <n v="0"/>
    <n v="0"/>
    <n v="0.18"/>
    <n v="0"/>
    <n v="0.18"/>
    <n v="123.22"/>
    <n v="6.49"/>
    <n v="129.71"/>
    <n v="12.18"/>
    <n v="0"/>
    <n v="85.48"/>
    <n v="97.66"/>
    <m/>
    <m/>
    <m/>
    <m/>
    <m/>
    <m/>
    <m/>
    <m/>
    <m/>
    <m/>
    <m/>
    <m/>
    <m/>
    <m/>
    <n v="0"/>
    <n v="0"/>
    <n v="0"/>
    <n v="4.22"/>
    <m/>
    <n v="4.22"/>
    <n v="0"/>
    <m/>
    <n v="0"/>
    <n v="4.22"/>
    <n v="0"/>
    <n v="4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8.62"/>
    <n v="0"/>
    <n v="128.62"/>
    <n v="6.49"/>
    <n v="0"/>
    <n v="6.49"/>
    <n v="135.11000000000001"/>
    <n v="0"/>
    <n v="135.11000000000001"/>
  </r>
  <r>
    <x v="24"/>
    <n v="28"/>
    <s v="Rankin County"/>
    <n v="121"/>
    <n v="28121"/>
    <x v="0"/>
    <n v="141.61699999999999"/>
    <n v="126.74299999999999"/>
    <n v="0"/>
    <n v="126.74299999999999"/>
    <n v="16.63"/>
    <n v="0"/>
    <n v="16.63"/>
    <n v="0"/>
    <n v="0"/>
    <n v="0"/>
    <n v="16.63"/>
    <n v="0"/>
    <n v="16.63"/>
    <n v="14.874000000000001"/>
    <n v="1.49"/>
    <n v="0"/>
    <n v="1.49"/>
    <n v="100"/>
    <n v="12.67"/>
    <n v="100"/>
    <n v="14.16"/>
    <n v="0.56999999999999995"/>
    <n v="0"/>
    <n v="0.56999999999999995"/>
    <n v="0"/>
    <n v="0"/>
    <n v="0"/>
    <n v="0.56999999999999995"/>
    <n v="0"/>
    <n v="0.56999999999999995"/>
    <n v="0.03"/>
    <n v="0.08"/>
    <n v="0.11"/>
    <n v="0.18"/>
    <n v="0"/>
    <n v="0.02"/>
    <n v="0.2"/>
    <m/>
    <m/>
    <m/>
    <m/>
    <m/>
    <m/>
    <m/>
    <m/>
    <m/>
    <m/>
    <m/>
    <m/>
    <m/>
    <m/>
    <n v="0.21"/>
    <n v="0.31"/>
    <n v="0.52"/>
    <n v="0.18"/>
    <m/>
    <n v="0.18"/>
    <n v="0.34"/>
    <m/>
    <n v="0.34"/>
    <n v="0.52"/>
    <n v="0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11"/>
    <n v="0"/>
    <n v="19.11"/>
    <n v="0.73"/>
    <n v="0"/>
    <n v="0.73"/>
    <n v="19.84"/>
    <n v="0"/>
    <n v="19.84"/>
  </r>
  <r>
    <x v="24"/>
    <n v="28"/>
    <s v="Scott County"/>
    <n v="123"/>
    <n v="28123"/>
    <x v="0"/>
    <n v="28.263999999999999"/>
    <n v="27.84"/>
    <n v="0"/>
    <n v="27.84"/>
    <n v="8.2100000000000009"/>
    <n v="0"/>
    <n v="8.2100000000000009"/>
    <n v="0"/>
    <n v="0"/>
    <n v="0"/>
    <n v="8.2100000000000009"/>
    <n v="0"/>
    <n v="8.2100000000000009"/>
    <n v="0.42399999999999999"/>
    <n v="0.04"/>
    <n v="0"/>
    <n v="0.04"/>
    <n v="94"/>
    <n v="2.78"/>
    <n v="100"/>
    <n v="2.82"/>
    <n v="1.48"/>
    <n v="0"/>
    <n v="1.48"/>
    <n v="0"/>
    <n v="0"/>
    <n v="0"/>
    <n v="1.48"/>
    <n v="0"/>
    <n v="1.48"/>
    <n v="0.02"/>
    <n v="7.0000000000000007E-2"/>
    <n v="0.09"/>
    <n v="0"/>
    <n v="0"/>
    <n v="0.14000000000000001"/>
    <n v="0.14000000000000001"/>
    <m/>
    <m/>
    <m/>
    <m/>
    <m/>
    <m/>
    <m/>
    <m/>
    <m/>
    <m/>
    <m/>
    <m/>
    <m/>
    <m/>
    <n v="0.3"/>
    <n v="0.45"/>
    <n v="0.7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050000000000001"/>
    <n v="0"/>
    <n v="10.050000000000001"/>
    <n v="0.52"/>
    <n v="0"/>
    <n v="0.52"/>
    <n v="10.57"/>
    <n v="0"/>
    <n v="10.57"/>
  </r>
  <r>
    <x v="24"/>
    <n v="28"/>
    <s v="Sharkey County"/>
    <n v="125"/>
    <n v="28125"/>
    <x v="0"/>
    <n v="4.9160000000000004"/>
    <n v="4.0759999999999996"/>
    <n v="0"/>
    <n v="4.0759999999999996"/>
    <n v="0.5"/>
    <n v="0"/>
    <n v="0.5"/>
    <n v="0"/>
    <n v="0"/>
    <n v="0"/>
    <n v="0.5"/>
    <n v="0"/>
    <n v="0.5"/>
    <n v="0.84"/>
    <n v="0.08"/>
    <n v="0"/>
    <n v="0.08"/>
    <n v="95"/>
    <n v="0.41"/>
    <n v="101"/>
    <n v="0.49"/>
    <n v="0"/>
    <n v="0"/>
    <n v="0"/>
    <n v="0"/>
    <n v="0"/>
    <n v="0"/>
    <n v="0"/>
    <n v="0"/>
    <n v="0"/>
    <n v="64.97"/>
    <n v="3.42"/>
    <n v="68.39"/>
    <n v="13.36"/>
    <n v="0"/>
    <n v="56.14"/>
    <n v="69.5"/>
    <m/>
    <m/>
    <m/>
    <m/>
    <m/>
    <m/>
    <m/>
    <m/>
    <m/>
    <m/>
    <m/>
    <m/>
    <m/>
    <m/>
    <n v="0"/>
    <n v="0"/>
    <n v="0"/>
    <n v="0.66"/>
    <m/>
    <n v="0.66"/>
    <n v="0"/>
    <m/>
    <n v="0"/>
    <n v="0.66"/>
    <n v="0"/>
    <n v="0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.209999999999994"/>
    <n v="0"/>
    <n v="66.209999999999994"/>
    <n v="3.42"/>
    <n v="0"/>
    <n v="3.42"/>
    <n v="69.63"/>
    <n v="0"/>
    <n v="69.63"/>
  </r>
  <r>
    <x v="24"/>
    <n v="28"/>
    <s v="Simpson County"/>
    <n v="127"/>
    <n v="28127"/>
    <x v="0"/>
    <n v="27.503"/>
    <n v="26.173999999999999"/>
    <n v="0"/>
    <n v="26.173999999999999"/>
    <n v="4.6900000000000004"/>
    <n v="0"/>
    <n v="4.6900000000000004"/>
    <n v="0"/>
    <n v="0"/>
    <n v="0"/>
    <n v="4.6900000000000004"/>
    <n v="0"/>
    <n v="4.6900000000000004"/>
    <n v="1.329"/>
    <n v="0.13"/>
    <n v="0"/>
    <n v="0.13"/>
    <n v="98"/>
    <n v="2.62"/>
    <n v="100"/>
    <n v="2.75"/>
    <n v="0.01"/>
    <n v="0"/>
    <n v="0.01"/>
    <n v="0"/>
    <n v="0"/>
    <n v="0"/>
    <n v="0.01"/>
    <n v="0"/>
    <n v="0.01"/>
    <n v="0.02"/>
    <n v="7.0000000000000007E-2"/>
    <n v="0.09"/>
    <n v="0.15"/>
    <n v="0"/>
    <n v="0"/>
    <n v="0.15"/>
    <m/>
    <m/>
    <m/>
    <m/>
    <m/>
    <m/>
    <m/>
    <m/>
    <m/>
    <m/>
    <m/>
    <m/>
    <m/>
    <m/>
    <n v="0.28999999999999998"/>
    <n v="0.43"/>
    <n v="0.72"/>
    <n v="0"/>
    <m/>
    <n v="0"/>
    <n v="0"/>
    <m/>
    <n v="0"/>
    <n v="0"/>
    <n v="0"/>
    <n v="0"/>
    <n v="0"/>
    <n v="0.14000000000000001"/>
    <n v="0.14000000000000001"/>
    <n v="0"/>
    <n v="0"/>
    <n v="0"/>
    <n v="0"/>
    <n v="0.14000000000000001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4"/>
    <n v="0.14000000000000001"/>
    <n v="5.28"/>
    <n v="0.5"/>
    <n v="0"/>
    <n v="0.5"/>
    <n v="5.64"/>
    <n v="0.14000000000000001"/>
    <n v="5.78"/>
  </r>
  <r>
    <x v="24"/>
    <n v="28"/>
    <s v="Smith County"/>
    <n v="129"/>
    <n v="28129"/>
    <x v="0"/>
    <n v="16.491"/>
    <n v="11.404"/>
    <n v="0"/>
    <n v="11.404"/>
    <n v="3.22"/>
    <n v="0"/>
    <n v="3.22"/>
    <n v="0"/>
    <n v="0"/>
    <n v="0"/>
    <n v="3.22"/>
    <n v="0"/>
    <n v="3.22"/>
    <n v="5.0869999999999997"/>
    <n v="0.51"/>
    <n v="0"/>
    <n v="0.51"/>
    <n v="100"/>
    <n v="1.1399999999999999"/>
    <n v="100"/>
    <n v="1.65"/>
    <n v="0"/>
    <n v="0"/>
    <n v="0"/>
    <n v="0"/>
    <n v="0"/>
    <n v="0"/>
    <n v="0"/>
    <n v="0"/>
    <n v="0"/>
    <n v="0.02"/>
    <n v="7.0000000000000007E-2"/>
    <n v="0.09"/>
    <n v="0.12"/>
    <n v="0"/>
    <n v="0.02"/>
    <n v="0.14000000000000001"/>
    <m/>
    <m/>
    <m/>
    <m/>
    <m/>
    <m/>
    <m/>
    <m/>
    <m/>
    <m/>
    <m/>
    <m/>
    <m/>
    <m/>
    <n v="0.34"/>
    <n v="0.5"/>
    <n v="0.84"/>
    <n v="0"/>
    <m/>
    <n v="0"/>
    <n v="0"/>
    <m/>
    <n v="0"/>
    <n v="0"/>
    <n v="0"/>
    <n v="0"/>
    <n v="0"/>
    <n v="0.22"/>
    <n v="0.22"/>
    <n v="0"/>
    <n v="0"/>
    <n v="0"/>
    <n v="0"/>
    <n v="0.22"/>
    <n v="0.22"/>
    <n v="0.04"/>
    <n v="0"/>
    <n v="0.04"/>
    <n v="0"/>
    <n v="0"/>
    <n v="0"/>
    <n v="0.04"/>
    <n v="0"/>
    <n v="0.04"/>
    <n v="50.85"/>
    <n v="0"/>
    <n v="0"/>
    <n v="0"/>
    <n v="0"/>
    <n v="0"/>
    <n v="0"/>
    <n v="0"/>
    <n v="0"/>
    <n v="0"/>
    <n v="0"/>
    <n v="0.04"/>
    <n v="0"/>
    <n v="0.04"/>
    <n v="0"/>
    <n v="0"/>
    <n v="0"/>
    <n v="0.04"/>
    <n v="0"/>
    <n v="0.04"/>
    <n v="50.85"/>
    <n v="4.13"/>
    <n v="0.22"/>
    <n v="4.3499999999999996"/>
    <n v="0.56999999999999995"/>
    <n v="0"/>
    <n v="0.56999999999999995"/>
    <n v="4.7"/>
    <n v="0.22"/>
    <n v="4.92"/>
  </r>
  <r>
    <x v="24"/>
    <n v="28"/>
    <s v="Stone County"/>
    <n v="131"/>
    <n v="28131"/>
    <x v="0"/>
    <n v="17.786000000000001"/>
    <n v="8.4819999999999993"/>
    <n v="0"/>
    <n v="8.4819999999999993"/>
    <n v="1.17"/>
    <n v="0"/>
    <n v="1.17"/>
    <n v="0"/>
    <n v="0"/>
    <n v="0"/>
    <n v="1.17"/>
    <n v="0"/>
    <n v="1.17"/>
    <n v="9.3040000000000003"/>
    <n v="0.93"/>
    <n v="0"/>
    <n v="0.93"/>
    <n v="100"/>
    <n v="0.85"/>
    <n v="100"/>
    <n v="1.78"/>
    <n v="1.73"/>
    <n v="0"/>
    <n v="1.73"/>
    <n v="0"/>
    <n v="0"/>
    <n v="0"/>
    <n v="1.73"/>
    <n v="0"/>
    <n v="1.73"/>
    <n v="0.05"/>
    <n v="0.15"/>
    <n v="0.2"/>
    <n v="0.31"/>
    <n v="0"/>
    <n v="0.01"/>
    <n v="0.32"/>
    <m/>
    <m/>
    <m/>
    <m/>
    <m/>
    <m/>
    <m/>
    <m/>
    <m/>
    <m/>
    <m/>
    <m/>
    <m/>
    <m/>
    <n v="0.04"/>
    <n v="0.06"/>
    <n v="0.1"/>
    <n v="0.19"/>
    <m/>
    <n v="0.19"/>
    <n v="0.35"/>
    <m/>
    <n v="0.35"/>
    <n v="0.54"/>
    <n v="0"/>
    <n v="0.54"/>
    <n v="0.1"/>
    <n v="0"/>
    <n v="0.1"/>
    <n v="0.01"/>
    <n v="0"/>
    <n v="0.01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1"/>
    <n v="0"/>
    <n v="4.21"/>
    <n v="0.56999999999999995"/>
    <n v="0"/>
    <n v="0.56999999999999995"/>
    <n v="4.78"/>
    <n v="0"/>
    <n v="4.78"/>
  </r>
  <r>
    <x v="24"/>
    <n v="28"/>
    <s v="Sunflower County"/>
    <n v="133"/>
    <n v="28133"/>
    <x v="0"/>
    <n v="29.45"/>
    <n v="28.242000000000001"/>
    <n v="0"/>
    <n v="28.242000000000001"/>
    <n v="3.38"/>
    <n v="0"/>
    <n v="3.38"/>
    <n v="0"/>
    <n v="0"/>
    <n v="0"/>
    <n v="3.38"/>
    <n v="0"/>
    <n v="3.38"/>
    <n v="1.208"/>
    <n v="0.12"/>
    <n v="0"/>
    <n v="0.12"/>
    <n v="99"/>
    <n v="2.82"/>
    <n v="100"/>
    <n v="2.94"/>
    <n v="0.13"/>
    <n v="0"/>
    <n v="0.13"/>
    <n v="0"/>
    <n v="0"/>
    <n v="0"/>
    <n v="0.13"/>
    <n v="0"/>
    <n v="0.13"/>
    <n v="306.58"/>
    <n v="16.14"/>
    <n v="322.72000000000003"/>
    <n v="33.64"/>
    <n v="0"/>
    <n v="209.23"/>
    <n v="242.87"/>
    <m/>
    <m/>
    <m/>
    <m/>
    <m/>
    <m/>
    <m/>
    <m/>
    <m/>
    <m/>
    <m/>
    <m/>
    <m/>
    <m/>
    <n v="0.01"/>
    <n v="0.01"/>
    <n v="0.02"/>
    <n v="40.020000000000003"/>
    <m/>
    <n v="40.020000000000003"/>
    <n v="0"/>
    <m/>
    <n v="0"/>
    <n v="40.020000000000003"/>
    <n v="0"/>
    <n v="40.02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0.24"/>
    <n v="0"/>
    <n v="350.24"/>
    <n v="16.149999999999999"/>
    <n v="0"/>
    <n v="16.149999999999999"/>
    <n v="366.39"/>
    <n v="0"/>
    <n v="366.39"/>
  </r>
  <r>
    <x v="24"/>
    <n v="28"/>
    <s v="Tallahatchie County"/>
    <n v="135"/>
    <n v="28135"/>
    <x v="0"/>
    <n v="15.378"/>
    <n v="13.891"/>
    <n v="0"/>
    <n v="13.891"/>
    <n v="1.37"/>
    <n v="0"/>
    <n v="1.37"/>
    <n v="0"/>
    <n v="0"/>
    <n v="0"/>
    <n v="1.37"/>
    <n v="0"/>
    <n v="1.37"/>
    <n v="1.4870000000000001"/>
    <n v="0.15"/>
    <n v="0"/>
    <n v="0.15"/>
    <n v="101"/>
    <n v="1.39"/>
    <n v="100"/>
    <n v="1.54"/>
    <n v="0"/>
    <n v="0"/>
    <n v="0"/>
    <n v="0"/>
    <n v="0"/>
    <n v="0"/>
    <n v="0"/>
    <n v="0"/>
    <n v="0"/>
    <n v="117.12"/>
    <n v="6.16"/>
    <n v="123.28"/>
    <n v="33.869999999999997"/>
    <n v="0"/>
    <n v="76.12"/>
    <n v="109.99"/>
    <m/>
    <m/>
    <m/>
    <m/>
    <m/>
    <m/>
    <m/>
    <m/>
    <m/>
    <m/>
    <m/>
    <m/>
    <m/>
    <m/>
    <n v="0.02"/>
    <n v="0.04"/>
    <n v="0.06"/>
    <n v="1.1299999999999999"/>
    <m/>
    <n v="1.1299999999999999"/>
    <n v="0"/>
    <m/>
    <n v="0"/>
    <n v="1.1299999999999999"/>
    <n v="0"/>
    <n v="1.12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9.79"/>
    <n v="0"/>
    <n v="119.79"/>
    <n v="6.2"/>
    <n v="0"/>
    <n v="6.2"/>
    <n v="125.99"/>
    <n v="0"/>
    <n v="125.99"/>
  </r>
  <r>
    <x v="24"/>
    <n v="28"/>
    <s v="Tate County"/>
    <n v="137"/>
    <n v="28137"/>
    <x v="0"/>
    <n v="28.885999999999999"/>
    <n v="14.603"/>
    <n v="0"/>
    <n v="14.603"/>
    <n v="1.84"/>
    <n v="0"/>
    <n v="1.84"/>
    <n v="0"/>
    <n v="0"/>
    <n v="0"/>
    <n v="1.84"/>
    <n v="0"/>
    <n v="1.84"/>
    <n v="14.282999999999999"/>
    <n v="1.43"/>
    <n v="0"/>
    <n v="1.43"/>
    <n v="100"/>
    <n v="1.46"/>
    <n v="100"/>
    <n v="2.89"/>
    <n v="0.05"/>
    <n v="0"/>
    <n v="0.05"/>
    <n v="0"/>
    <n v="0"/>
    <n v="0"/>
    <n v="0.05"/>
    <n v="0"/>
    <n v="0.05"/>
    <n v="3.56"/>
    <n v="0.19"/>
    <n v="3.75"/>
    <n v="0.48"/>
    <n v="0"/>
    <n v="2.36"/>
    <n v="2.84"/>
    <m/>
    <m/>
    <m/>
    <m/>
    <m/>
    <m/>
    <m/>
    <m/>
    <m/>
    <m/>
    <m/>
    <m/>
    <m/>
    <m/>
    <n v="0.11"/>
    <n v="0.15"/>
    <n v="0.26"/>
    <n v="0"/>
    <m/>
    <n v="0"/>
    <n v="0"/>
    <m/>
    <n v="0"/>
    <n v="0"/>
    <n v="0"/>
    <n v="0"/>
    <n v="0.09"/>
    <n v="0"/>
    <n v="0.09"/>
    <n v="0"/>
    <n v="0"/>
    <n v="0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8"/>
    <n v="0"/>
    <n v="7.08"/>
    <n v="0.34"/>
    <n v="0"/>
    <n v="0.34"/>
    <n v="7.42"/>
    <n v="0"/>
    <n v="7.42"/>
  </r>
  <r>
    <x v="24"/>
    <n v="28"/>
    <s v="Tippah County"/>
    <n v="139"/>
    <n v="28139"/>
    <x v="0"/>
    <n v="22.231999999999999"/>
    <n v="20.257000000000001"/>
    <n v="0"/>
    <n v="20.257000000000001"/>
    <n v="3.29"/>
    <n v="0"/>
    <n v="3.29"/>
    <n v="0"/>
    <n v="0"/>
    <n v="0"/>
    <n v="3.29"/>
    <n v="0"/>
    <n v="3.29"/>
    <n v="1.9750000000000001"/>
    <n v="0.2"/>
    <n v="0"/>
    <n v="0.2"/>
    <n v="101"/>
    <n v="2.0299999999999998"/>
    <n v="100"/>
    <n v="2.23"/>
    <n v="0.2"/>
    <n v="0"/>
    <n v="0.2"/>
    <n v="0"/>
    <n v="0"/>
    <n v="0"/>
    <n v="0.2"/>
    <n v="0"/>
    <n v="0.2"/>
    <n v="0"/>
    <n v="0.1"/>
    <n v="0.1"/>
    <n v="0.19"/>
    <n v="0"/>
    <n v="0"/>
    <n v="0.19"/>
    <m/>
    <m/>
    <m/>
    <m/>
    <m/>
    <m/>
    <m/>
    <m/>
    <m/>
    <m/>
    <m/>
    <m/>
    <m/>
    <m/>
    <n v="0.06"/>
    <n v="0.1"/>
    <n v="0.16"/>
    <n v="0"/>
    <m/>
    <n v="0"/>
    <n v="0"/>
    <m/>
    <n v="0"/>
    <n v="0"/>
    <n v="0"/>
    <n v="0"/>
    <n v="0.67"/>
    <n v="0"/>
    <n v="0.67"/>
    <n v="0"/>
    <n v="0"/>
    <n v="0"/>
    <n v="0.67"/>
    <n v="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2"/>
    <n v="0"/>
    <n v="4.42"/>
    <n v="0.2"/>
    <n v="0"/>
    <n v="0.2"/>
    <n v="4.62"/>
    <n v="0"/>
    <n v="4.62"/>
  </r>
  <r>
    <x v="24"/>
    <n v="28"/>
    <s v="Tishomingo County"/>
    <n v="141"/>
    <n v="28141"/>
    <x v="0"/>
    <n v="19.593"/>
    <n v="15.563000000000001"/>
    <n v="0"/>
    <n v="15.563000000000001"/>
    <n v="2.71"/>
    <n v="0"/>
    <n v="2.71"/>
    <n v="0"/>
    <n v="0"/>
    <n v="0"/>
    <n v="2.71"/>
    <n v="0"/>
    <n v="2.71"/>
    <n v="4.03"/>
    <n v="0.4"/>
    <n v="0"/>
    <n v="0.4"/>
    <n v="99"/>
    <n v="1.56"/>
    <n v="100"/>
    <n v="1.96"/>
    <n v="0"/>
    <n v="0"/>
    <n v="0"/>
    <n v="0"/>
    <n v="0"/>
    <n v="0"/>
    <n v="0"/>
    <n v="0"/>
    <n v="0"/>
    <n v="0"/>
    <n v="0"/>
    <n v="0"/>
    <n v="0.01"/>
    <n v="0"/>
    <n v="0"/>
    <n v="0.01"/>
    <m/>
    <m/>
    <m/>
    <m/>
    <m/>
    <m/>
    <m/>
    <m/>
    <m/>
    <m/>
    <m/>
    <m/>
    <m/>
    <m/>
    <n v="0.01"/>
    <n v="0.03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2"/>
    <n v="0"/>
    <n v="3.12"/>
    <n v="0.03"/>
    <n v="0"/>
    <n v="0.03"/>
    <n v="3.15"/>
    <n v="0"/>
    <n v="3.15"/>
  </r>
  <r>
    <x v="24"/>
    <n v="28"/>
    <s v="Tunica County"/>
    <n v="143"/>
    <n v="28143"/>
    <x v="0"/>
    <n v="10.778"/>
    <n v="8.7769999999999992"/>
    <n v="0"/>
    <n v="8.7769999999999992"/>
    <n v="3.73"/>
    <n v="0"/>
    <n v="3.73"/>
    <n v="0"/>
    <n v="0"/>
    <n v="0"/>
    <n v="3.73"/>
    <n v="0"/>
    <n v="3.73"/>
    <n v="2.0009999999999999"/>
    <n v="0.2"/>
    <n v="0"/>
    <n v="0.2"/>
    <n v="100"/>
    <n v="0.88"/>
    <n v="100"/>
    <n v="1.08"/>
    <n v="0"/>
    <n v="0"/>
    <n v="0"/>
    <n v="0"/>
    <n v="0"/>
    <n v="0"/>
    <n v="0"/>
    <n v="0"/>
    <n v="0"/>
    <n v="143.93"/>
    <n v="7.58"/>
    <n v="151.51"/>
    <n v="26.26"/>
    <n v="0"/>
    <n v="84.96"/>
    <n v="111.22"/>
    <m/>
    <m/>
    <m/>
    <m/>
    <m/>
    <m/>
    <m/>
    <m/>
    <m/>
    <m/>
    <m/>
    <m/>
    <m/>
    <m/>
    <n v="0"/>
    <n v="0.01"/>
    <n v="0.01"/>
    <n v="0.34"/>
    <m/>
    <n v="0.34"/>
    <n v="0"/>
    <m/>
    <n v="0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.19999999999999"/>
    <n v="0"/>
    <n v="148.19999999999999"/>
    <n v="7.59"/>
    <n v="0"/>
    <n v="7.59"/>
    <n v="155.79"/>
    <n v="0"/>
    <n v="155.79"/>
  </r>
  <r>
    <x v="24"/>
    <n v="28"/>
    <s v="Union County"/>
    <n v="145"/>
    <n v="28145"/>
    <x v="0"/>
    <n v="27.134"/>
    <n v="20.875"/>
    <n v="0"/>
    <n v="20.875"/>
    <n v="2.33"/>
    <n v="0"/>
    <n v="2.33"/>
    <n v="0"/>
    <n v="0"/>
    <n v="0"/>
    <n v="2.33"/>
    <n v="0"/>
    <n v="2.33"/>
    <n v="6.2590000000000003"/>
    <n v="0.63"/>
    <n v="0"/>
    <n v="0.63"/>
    <n v="101"/>
    <n v="2.09"/>
    <n v="100"/>
    <n v="2.72"/>
    <n v="0"/>
    <n v="0"/>
    <n v="0"/>
    <n v="0"/>
    <n v="0"/>
    <n v="0"/>
    <n v="0"/>
    <n v="0"/>
    <n v="0"/>
    <n v="0"/>
    <n v="0.01"/>
    <n v="0.01"/>
    <n v="0.01"/>
    <n v="0"/>
    <n v="0"/>
    <n v="0.01"/>
    <m/>
    <m/>
    <m/>
    <m/>
    <m/>
    <m/>
    <m/>
    <m/>
    <m/>
    <m/>
    <m/>
    <m/>
    <m/>
    <m/>
    <n v="0.05"/>
    <n v="0.08"/>
    <n v="0.13"/>
    <n v="0.04"/>
    <m/>
    <n v="0.04"/>
    <n v="7.0000000000000007E-2"/>
    <m/>
    <n v="7.0000000000000007E-2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5"/>
    <n v="0"/>
    <n v="3.05"/>
    <n v="0.16"/>
    <n v="0"/>
    <n v="0.16"/>
    <n v="3.21"/>
    <n v="0"/>
    <n v="3.21"/>
  </r>
  <r>
    <x v="24"/>
    <n v="28"/>
    <s v="Walthall County"/>
    <n v="147"/>
    <n v="28147"/>
    <x v="0"/>
    <n v="15.443"/>
    <n v="13.766999999999999"/>
    <n v="0"/>
    <n v="13.766999999999999"/>
    <n v="2.65"/>
    <n v="0"/>
    <n v="2.65"/>
    <n v="0"/>
    <n v="0"/>
    <n v="0"/>
    <n v="2.65"/>
    <n v="0"/>
    <n v="2.65"/>
    <n v="1.6759999999999999"/>
    <n v="0.17"/>
    <n v="0"/>
    <n v="0.17"/>
    <n v="101"/>
    <n v="1.38"/>
    <n v="100"/>
    <n v="1.55"/>
    <n v="0.19"/>
    <n v="0"/>
    <n v="0.19"/>
    <n v="0"/>
    <n v="0"/>
    <n v="0"/>
    <n v="0.19"/>
    <n v="0"/>
    <n v="0.19"/>
    <n v="0"/>
    <n v="0"/>
    <n v="0"/>
    <n v="0.01"/>
    <n v="0"/>
    <n v="0"/>
    <n v="0.01"/>
    <m/>
    <m/>
    <m/>
    <m/>
    <m/>
    <m/>
    <m/>
    <m/>
    <m/>
    <m/>
    <m/>
    <m/>
    <m/>
    <m/>
    <n v="0.18"/>
    <n v="0.27"/>
    <n v="0.45"/>
    <n v="0.06"/>
    <m/>
    <n v="0.06"/>
    <n v="0.12"/>
    <m/>
    <n v="0.12"/>
    <n v="0.18"/>
    <n v="0"/>
    <n v="0.18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8"/>
    <n v="0"/>
    <n v="3.28"/>
    <n v="0.39"/>
    <n v="0"/>
    <n v="0.39"/>
    <n v="3.67"/>
    <n v="0"/>
    <n v="3.67"/>
  </r>
  <r>
    <x v="24"/>
    <n v="28"/>
    <s v="Warren County"/>
    <n v="149"/>
    <n v="28149"/>
    <x v="0"/>
    <n v="48.773000000000003"/>
    <n v="42.252000000000002"/>
    <n v="0"/>
    <n v="42.252000000000002"/>
    <n v="8.3000000000000007"/>
    <n v="0"/>
    <n v="8.3000000000000007"/>
    <n v="0"/>
    <n v="0"/>
    <n v="0"/>
    <n v="8.3000000000000007"/>
    <n v="0"/>
    <n v="8.3000000000000007"/>
    <n v="6.5209999999999999"/>
    <n v="0.65"/>
    <n v="0"/>
    <n v="0.65"/>
    <n v="100"/>
    <n v="4.2300000000000004"/>
    <n v="100"/>
    <n v="4.88"/>
    <n v="0.11"/>
    <n v="0"/>
    <n v="0.11"/>
    <n v="12.79"/>
    <n v="0"/>
    <n v="12.79"/>
    <n v="12.9"/>
    <n v="0"/>
    <n v="12.9"/>
    <n v="1.44"/>
    <n v="0.08"/>
    <n v="1.52"/>
    <n v="1.92"/>
    <n v="0"/>
    <n v="0.16"/>
    <n v="2.08"/>
    <m/>
    <m/>
    <m/>
    <m/>
    <m/>
    <m/>
    <m/>
    <m/>
    <m/>
    <m/>
    <m/>
    <m/>
    <m/>
    <m/>
    <n v="0.02"/>
    <n v="0.02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194"/>
    <n v="0"/>
    <n v="194"/>
    <n v="194"/>
    <n v="0"/>
    <n v="194"/>
    <n v="1956"/>
    <n v="0"/>
    <n v="0"/>
    <n v="0"/>
    <n v="194"/>
    <n v="0"/>
    <n v="194"/>
    <n v="194"/>
    <n v="0"/>
    <n v="194"/>
    <n v="1956"/>
    <n v="0"/>
    <n v="0"/>
    <n v="0"/>
    <n v="0"/>
    <n v="0"/>
    <n v="0"/>
    <n v="0"/>
    <n v="0"/>
    <n v="0"/>
    <n v="0"/>
    <n v="10.52"/>
    <n v="0"/>
    <n v="10.52"/>
    <n v="206.89"/>
    <n v="0"/>
    <n v="206.89"/>
    <n v="217.41"/>
    <n v="0"/>
    <n v="217.41"/>
  </r>
  <r>
    <x v="24"/>
    <n v="28"/>
    <s v="Washington County"/>
    <n v="151"/>
    <n v="28151"/>
    <x v="0"/>
    <n v="51.137"/>
    <n v="42.235999999999997"/>
    <n v="0"/>
    <n v="42.235999999999997"/>
    <n v="12.23"/>
    <n v="0"/>
    <n v="12.23"/>
    <n v="0"/>
    <n v="0"/>
    <n v="0"/>
    <n v="12.23"/>
    <n v="0"/>
    <n v="12.23"/>
    <n v="8.9009999999999998"/>
    <n v="0.89"/>
    <n v="0"/>
    <n v="0.89"/>
    <n v="100"/>
    <n v="4.22"/>
    <n v="100"/>
    <n v="5.1100000000000003"/>
    <n v="0.2"/>
    <n v="0"/>
    <n v="0.2"/>
    <n v="0"/>
    <n v="0"/>
    <n v="0"/>
    <n v="0.2"/>
    <n v="0"/>
    <n v="0.2"/>
    <n v="253.79"/>
    <n v="13.36"/>
    <n v="267.14999999999998"/>
    <n v="26.73"/>
    <n v="0"/>
    <n v="198.26"/>
    <n v="224.99"/>
    <m/>
    <m/>
    <m/>
    <m/>
    <m/>
    <m/>
    <m/>
    <m/>
    <m/>
    <m/>
    <m/>
    <m/>
    <m/>
    <m/>
    <n v="0"/>
    <n v="0"/>
    <n v="0"/>
    <n v="4.41"/>
    <m/>
    <n v="4.41"/>
    <n v="0"/>
    <m/>
    <n v="0"/>
    <n v="4.41"/>
    <n v="0"/>
    <n v="4.41"/>
    <n v="0"/>
    <n v="0"/>
    <n v="0"/>
    <n v="0"/>
    <n v="0"/>
    <n v="0"/>
    <n v="0"/>
    <n v="0"/>
    <n v="0"/>
    <n v="0"/>
    <n v="0"/>
    <n v="0"/>
    <n v="174"/>
    <n v="0"/>
    <n v="174"/>
    <n v="174"/>
    <n v="0"/>
    <n v="174"/>
    <n v="1711"/>
    <n v="0"/>
    <n v="0"/>
    <n v="0"/>
    <n v="174"/>
    <n v="0"/>
    <n v="174"/>
    <n v="174"/>
    <n v="0"/>
    <n v="174"/>
    <n v="1711"/>
    <n v="0"/>
    <n v="0"/>
    <n v="0"/>
    <n v="0"/>
    <n v="0"/>
    <n v="0"/>
    <n v="0"/>
    <n v="0"/>
    <n v="0"/>
    <n v="0"/>
    <n v="271.52"/>
    <n v="0"/>
    <n v="271.52"/>
    <n v="187.36"/>
    <n v="0"/>
    <n v="187.36"/>
    <n v="458.88"/>
    <n v="0"/>
    <n v="458.88"/>
  </r>
  <r>
    <x v="24"/>
    <n v="28"/>
    <s v="Wayne County"/>
    <n v="153"/>
    <n v="28153"/>
    <x v="0"/>
    <n v="20.747"/>
    <n v="17.917000000000002"/>
    <n v="0"/>
    <n v="17.917000000000002"/>
    <n v="2.52"/>
    <n v="0"/>
    <n v="2.52"/>
    <n v="0"/>
    <n v="0"/>
    <n v="0"/>
    <n v="2.52"/>
    <n v="0"/>
    <n v="2.52"/>
    <n v="2.83"/>
    <n v="0.28000000000000003"/>
    <n v="0"/>
    <n v="0.28000000000000003"/>
    <n v="99"/>
    <n v="1.79"/>
    <n v="100"/>
    <n v="2.0699999999999998"/>
    <n v="0"/>
    <n v="0"/>
    <n v="0"/>
    <n v="0"/>
    <n v="0"/>
    <n v="0"/>
    <n v="0"/>
    <n v="0"/>
    <n v="0"/>
    <n v="0.03"/>
    <n v="7.0000000000000007E-2"/>
    <n v="0.1"/>
    <n v="0.16"/>
    <n v="0"/>
    <n v="0"/>
    <n v="0.16"/>
    <m/>
    <m/>
    <m/>
    <m/>
    <m/>
    <m/>
    <m/>
    <m/>
    <m/>
    <m/>
    <m/>
    <m/>
    <m/>
    <m/>
    <n v="0.21"/>
    <n v="0.31"/>
    <n v="0.52"/>
    <n v="0.03"/>
    <m/>
    <n v="0.03"/>
    <n v="0.05"/>
    <m/>
    <n v="0.05"/>
    <n v="0.08"/>
    <n v="0"/>
    <n v="0.08"/>
    <n v="0"/>
    <n v="2.5"/>
    <n v="2.5"/>
    <n v="0"/>
    <n v="0"/>
    <n v="0"/>
    <n v="0"/>
    <n v="2.5"/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7"/>
    <n v="2.5"/>
    <n v="5.57"/>
    <n v="0.43"/>
    <n v="0"/>
    <n v="0.43"/>
    <n v="3.5"/>
    <n v="2.5"/>
    <n v="6"/>
  </r>
  <r>
    <x v="24"/>
    <n v="28"/>
    <s v="Webster County"/>
    <n v="155"/>
    <n v="28155"/>
    <x v="0"/>
    <n v="10.253"/>
    <n v="9.7360000000000007"/>
    <n v="0"/>
    <n v="9.7360000000000007"/>
    <n v="1.39"/>
    <n v="0"/>
    <n v="1.39"/>
    <n v="0"/>
    <n v="0"/>
    <n v="0"/>
    <n v="1.39"/>
    <n v="0"/>
    <n v="1.39"/>
    <n v="0.51700000000000002"/>
    <n v="0.05"/>
    <n v="0"/>
    <n v="0.05"/>
    <n v="97"/>
    <n v="0.97"/>
    <n v="100"/>
    <n v="1.02"/>
    <n v="0"/>
    <n v="0"/>
    <n v="0"/>
    <n v="0"/>
    <n v="0"/>
    <n v="0"/>
    <n v="0"/>
    <n v="0"/>
    <n v="0"/>
    <n v="0"/>
    <n v="0.08"/>
    <n v="0.08"/>
    <n v="0.15"/>
    <n v="0"/>
    <n v="0"/>
    <n v="0.15"/>
    <m/>
    <m/>
    <m/>
    <m/>
    <m/>
    <m/>
    <m/>
    <m/>
    <m/>
    <m/>
    <m/>
    <m/>
    <m/>
    <m/>
    <n v="0.05"/>
    <n v="0.08"/>
    <n v="0.13"/>
    <n v="0.01"/>
    <m/>
    <n v="0.01"/>
    <n v="0.03"/>
    <m/>
    <n v="0.03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"/>
    <n v="0"/>
    <n v="1.5"/>
    <n v="0.19"/>
    <n v="0"/>
    <n v="0.19"/>
    <n v="1.69"/>
    <n v="0"/>
    <n v="1.69"/>
  </r>
  <r>
    <x v="24"/>
    <n v="28"/>
    <s v="Wilkinson County"/>
    <n v="157"/>
    <n v="28157"/>
    <x v="0"/>
    <n v="9.8780000000000001"/>
    <n v="8.7629999999999999"/>
    <n v="0"/>
    <n v="8.7629999999999999"/>
    <n v="1.24"/>
    <n v="0"/>
    <n v="1.24"/>
    <n v="0"/>
    <n v="0"/>
    <n v="0"/>
    <n v="1.24"/>
    <n v="0"/>
    <n v="1.24"/>
    <n v="1.115"/>
    <n v="0.11"/>
    <n v="0"/>
    <n v="0.11"/>
    <n v="99"/>
    <n v="0.88"/>
    <n v="100"/>
    <n v="0.99"/>
    <n v="0"/>
    <n v="0"/>
    <n v="0"/>
    <n v="0"/>
    <n v="0"/>
    <n v="0"/>
    <n v="0"/>
    <n v="0"/>
    <n v="0"/>
    <n v="0.49"/>
    <n v="1.48"/>
    <n v="1.97"/>
    <n v="0.26"/>
    <n v="0"/>
    <n v="0.6"/>
    <n v="0.86"/>
    <m/>
    <m/>
    <m/>
    <m/>
    <m/>
    <m/>
    <m/>
    <m/>
    <m/>
    <m/>
    <m/>
    <m/>
    <m/>
    <m/>
    <n v="0.03"/>
    <n v="0.06"/>
    <n v="0.09"/>
    <n v="0"/>
    <m/>
    <n v="0"/>
    <n v="0"/>
    <m/>
    <n v="0"/>
    <n v="0"/>
    <n v="0"/>
    <n v="0"/>
    <n v="0"/>
    <n v="7.0000000000000007E-2"/>
    <n v="7.0000000000000007E-2"/>
    <n v="0"/>
    <n v="0"/>
    <n v="0"/>
    <n v="0"/>
    <n v="7.0000000000000007E-2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7"/>
    <n v="7.0000000000000007E-2"/>
    <n v="1.94"/>
    <n v="1.54"/>
    <n v="0"/>
    <n v="1.54"/>
    <n v="3.41"/>
    <n v="7.0000000000000007E-2"/>
    <n v="3.48"/>
  </r>
  <r>
    <x v="24"/>
    <n v="28"/>
    <s v="Winston County"/>
    <n v="159"/>
    <n v="28159"/>
    <x v="0"/>
    <n v="19.198"/>
    <n v="16.884"/>
    <n v="0"/>
    <n v="16.884"/>
    <n v="2.3199999999999998"/>
    <n v="0"/>
    <n v="2.3199999999999998"/>
    <n v="0"/>
    <n v="0"/>
    <n v="0"/>
    <n v="2.3199999999999998"/>
    <n v="0"/>
    <n v="2.3199999999999998"/>
    <n v="2.3140000000000001"/>
    <n v="0.23"/>
    <n v="0"/>
    <n v="0.23"/>
    <n v="99"/>
    <n v="1.69"/>
    <n v="100"/>
    <n v="1.92"/>
    <n v="0"/>
    <n v="0"/>
    <n v="0"/>
    <n v="0"/>
    <n v="0"/>
    <n v="0"/>
    <n v="0"/>
    <n v="0"/>
    <n v="0"/>
    <n v="0"/>
    <n v="0.02"/>
    <n v="0.02"/>
    <n v="0.03"/>
    <n v="0"/>
    <n v="0"/>
    <n v="0.03"/>
    <m/>
    <m/>
    <m/>
    <m/>
    <m/>
    <m/>
    <m/>
    <m/>
    <m/>
    <m/>
    <m/>
    <m/>
    <m/>
    <m/>
    <n v="0.12"/>
    <n v="0.21"/>
    <n v="0.33"/>
    <n v="0.04"/>
    <m/>
    <n v="0.04"/>
    <n v="7.0000000000000007E-2"/>
    <m/>
    <n v="7.0000000000000007E-2"/>
    <n v="0.11"/>
    <n v="0"/>
    <n v="0.11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7"/>
    <n v="0"/>
    <n v="2.77"/>
    <n v="0.3"/>
    <n v="0"/>
    <n v="0.3"/>
    <n v="3.07"/>
    <n v="0"/>
    <n v="3.07"/>
  </r>
  <r>
    <x v="24"/>
    <n v="28"/>
    <s v="Yalobusha County"/>
    <n v="161"/>
    <n v="28161"/>
    <x v="0"/>
    <n v="12.678000000000001"/>
    <n v="10.678000000000001"/>
    <n v="0"/>
    <n v="10.678000000000001"/>
    <n v="1.59"/>
    <n v="0"/>
    <n v="1.59"/>
    <n v="0"/>
    <n v="0"/>
    <n v="0"/>
    <n v="1.59"/>
    <n v="0"/>
    <n v="1.59"/>
    <n v="2"/>
    <n v="0.2"/>
    <n v="0"/>
    <n v="0.2"/>
    <n v="100"/>
    <n v="1.07"/>
    <n v="100"/>
    <n v="1.27"/>
    <n v="0.11"/>
    <n v="0"/>
    <n v="0.11"/>
    <n v="0"/>
    <n v="0"/>
    <n v="0"/>
    <n v="0.11"/>
    <n v="0"/>
    <n v="0.11"/>
    <n v="0"/>
    <n v="0"/>
    <n v="0"/>
    <n v="0"/>
    <n v="0"/>
    <n v="0"/>
    <n v="0"/>
    <m/>
    <m/>
    <m/>
    <m/>
    <m/>
    <m/>
    <m/>
    <m/>
    <m/>
    <m/>
    <m/>
    <m/>
    <m/>
    <m/>
    <n v="0.03"/>
    <n v="0.05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1.67"/>
    <n v="0"/>
    <n v="1.67"/>
    <n v="1.67"/>
    <n v="0"/>
    <n v="1.67"/>
    <n v="2407"/>
    <n v="0"/>
    <n v="0"/>
    <n v="0"/>
    <n v="0"/>
    <n v="0"/>
    <n v="0"/>
    <n v="0"/>
    <n v="0"/>
    <n v="0"/>
    <n v="0"/>
    <n v="0"/>
    <n v="0"/>
    <n v="0"/>
    <n v="1.67"/>
    <n v="0"/>
    <n v="1.67"/>
    <n v="1.67"/>
    <n v="0"/>
    <n v="1.67"/>
    <n v="2407"/>
    <n v="1.93"/>
    <n v="0"/>
    <n v="1.93"/>
    <n v="1.72"/>
    <n v="0"/>
    <n v="1.72"/>
    <n v="3.65"/>
    <n v="0"/>
    <n v="3.65"/>
  </r>
  <r>
    <x v="24"/>
    <n v="28"/>
    <s v="Yazoo County"/>
    <n v="163"/>
    <n v="28163"/>
    <x v="0"/>
    <n v="28.065000000000001"/>
    <n v="23.451000000000001"/>
    <n v="0"/>
    <n v="23.451000000000001"/>
    <n v="5.12"/>
    <n v="0"/>
    <n v="5.12"/>
    <n v="0"/>
    <n v="0"/>
    <n v="0"/>
    <n v="5.12"/>
    <n v="0"/>
    <n v="5.12"/>
    <n v="4.6139999999999999"/>
    <n v="0.46"/>
    <n v="0"/>
    <n v="0.46"/>
    <n v="100"/>
    <n v="2.35"/>
    <n v="100"/>
    <n v="2.81"/>
    <n v="8.18"/>
    <n v="0"/>
    <n v="8.18"/>
    <n v="0"/>
    <n v="0"/>
    <n v="0"/>
    <n v="8.18"/>
    <n v="0"/>
    <n v="8.18"/>
    <n v="26.63"/>
    <n v="1.4"/>
    <n v="28.03"/>
    <n v="20.059999999999999"/>
    <n v="0"/>
    <n v="19.46"/>
    <n v="39.520000000000003"/>
    <m/>
    <m/>
    <m/>
    <m/>
    <m/>
    <m/>
    <m/>
    <m/>
    <m/>
    <m/>
    <m/>
    <m/>
    <m/>
    <m/>
    <n v="0.05"/>
    <n v="0.08"/>
    <n v="0.13"/>
    <n v="1.35"/>
    <m/>
    <n v="1.35"/>
    <n v="0"/>
    <m/>
    <n v="0"/>
    <n v="1.35"/>
    <n v="0"/>
    <n v="1.35"/>
    <n v="0.59"/>
    <n v="0.99"/>
    <n v="1.58"/>
    <n v="0.04"/>
    <n v="0"/>
    <n v="0.04"/>
    <n v="0.63"/>
    <n v="0.99"/>
    <n v="1.62"/>
    <n v="0.01"/>
    <n v="0"/>
    <n v="0.01"/>
    <n v="0"/>
    <n v="0"/>
    <n v="0"/>
    <n v="0.01"/>
    <n v="0"/>
    <n v="0.01"/>
    <n v="0.03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0.03"/>
    <n v="42.39"/>
    <n v="0.99"/>
    <n v="43.38"/>
    <n v="1.52"/>
    <n v="0"/>
    <n v="1.52"/>
    <n v="43.91"/>
    <n v="0.99"/>
    <n v="44.9"/>
  </r>
  <r>
    <x v="25"/>
    <n v="29"/>
    <s v="Adair County"/>
    <n v="1"/>
    <n v="29001"/>
    <x v="0"/>
    <n v="25.606999999999999"/>
    <m/>
    <m/>
    <n v="25.606999999999999"/>
    <n v="0"/>
    <n v="0"/>
    <n v="0"/>
    <n v="2.65"/>
    <n v="0"/>
    <n v="2.65"/>
    <n v="2.65"/>
    <n v="0"/>
    <n v="2.65"/>
    <n v="0"/>
    <n v="0"/>
    <n v="0"/>
    <n v="0"/>
    <s v="N/A"/>
    <n v="2.1800000000000002"/>
    <n v="85"/>
    <n v="2.1800000000000002"/>
    <n v="0"/>
    <n v="0"/>
    <n v="0"/>
    <n v="0"/>
    <n v="0"/>
    <n v="0"/>
    <n v="0"/>
    <n v="0"/>
    <n v="0"/>
    <n v="0.05"/>
    <n v="0"/>
    <n v="0.05"/>
    <n v="7.0000000000000007E-2"/>
    <n v="0"/>
    <n v="0"/>
    <n v="7.0000000000000007E-2"/>
    <m/>
    <m/>
    <m/>
    <m/>
    <m/>
    <m/>
    <m/>
    <m/>
    <m/>
    <m/>
    <m/>
    <m/>
    <m/>
    <m/>
    <n v="0.11"/>
    <n v="0.36"/>
    <n v="0.4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0"/>
    <n v="0.16"/>
    <n v="3.01"/>
    <n v="0"/>
    <n v="3.01"/>
    <n v="3.17"/>
    <n v="0"/>
    <n v="3.17"/>
  </r>
  <r>
    <x v="25"/>
    <n v="29"/>
    <s v="Andrew County"/>
    <n v="3"/>
    <n v="29003"/>
    <x v="0"/>
    <n v="17.291"/>
    <m/>
    <m/>
    <n v="16.324999999999999"/>
    <n v="18.84"/>
    <n v="0"/>
    <n v="18.84"/>
    <n v="0"/>
    <n v="0"/>
    <n v="0"/>
    <n v="18.84"/>
    <n v="0"/>
    <n v="18.84"/>
    <n v="0.96599999999999997"/>
    <n v="7.0000000000000007E-2"/>
    <n v="0"/>
    <n v="7.0000000000000007E-2"/>
    <n v="72"/>
    <n v="1.47"/>
    <n v="90"/>
    <n v="1.54"/>
    <n v="0"/>
    <n v="0"/>
    <n v="0"/>
    <n v="0"/>
    <n v="0"/>
    <n v="0"/>
    <n v="0"/>
    <n v="0"/>
    <n v="0"/>
    <n v="0"/>
    <n v="0.09"/>
    <n v="0.09"/>
    <n v="0.35"/>
    <n v="0"/>
    <n v="0"/>
    <n v="0.35"/>
    <m/>
    <m/>
    <m/>
    <m/>
    <m/>
    <m/>
    <m/>
    <m/>
    <m/>
    <m/>
    <m/>
    <m/>
    <m/>
    <m/>
    <n v="0.1"/>
    <n v="0.26"/>
    <n v="0.36"/>
    <n v="0"/>
    <m/>
    <n v="0"/>
    <n v="0"/>
    <m/>
    <n v="0"/>
    <n v="0"/>
    <n v="0"/>
    <n v="0"/>
    <n v="0.22"/>
    <n v="0"/>
    <n v="0.22"/>
    <n v="0.13"/>
    <n v="0"/>
    <n v="0.13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23"/>
    <n v="0"/>
    <n v="19.23"/>
    <n v="0.48"/>
    <n v="0"/>
    <n v="0.48"/>
    <n v="19.71"/>
    <n v="0"/>
    <n v="19.71"/>
  </r>
  <r>
    <x v="25"/>
    <n v="29"/>
    <s v="Atchison County"/>
    <n v="5"/>
    <n v="29005"/>
    <x v="0"/>
    <n v="5.6849999999999996"/>
    <m/>
    <m/>
    <n v="4.9109999999999996"/>
    <n v="0.48"/>
    <n v="0"/>
    <n v="0.48"/>
    <n v="0"/>
    <n v="0"/>
    <n v="0"/>
    <n v="0.48"/>
    <n v="0"/>
    <n v="0.48"/>
    <n v="0.77400000000000002"/>
    <n v="0.05"/>
    <n v="0"/>
    <n v="0.05"/>
    <n v="65"/>
    <n v="0.34"/>
    <n v="69"/>
    <n v="0.39"/>
    <n v="0"/>
    <n v="0"/>
    <n v="0"/>
    <n v="0"/>
    <n v="0"/>
    <n v="0"/>
    <n v="0"/>
    <n v="0"/>
    <n v="0"/>
    <n v="5.63"/>
    <n v="0"/>
    <n v="5.63"/>
    <n v="13"/>
    <n v="0"/>
    <n v="1.1499999999999999"/>
    <n v="14.15"/>
    <m/>
    <m/>
    <m/>
    <m/>
    <m/>
    <m/>
    <m/>
    <m/>
    <m/>
    <m/>
    <m/>
    <m/>
    <m/>
    <m/>
    <n v="0.04"/>
    <n v="0.1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2"/>
    <n v="0"/>
    <n v="6.2"/>
    <n v="0.1"/>
    <n v="0"/>
    <n v="0.1"/>
    <n v="6.3"/>
    <n v="0"/>
    <n v="6.3"/>
  </r>
  <r>
    <x v="25"/>
    <n v="29"/>
    <s v="Audrain County"/>
    <n v="7"/>
    <n v="29007"/>
    <x v="0"/>
    <n v="25.529"/>
    <m/>
    <m/>
    <n v="24.178999999999998"/>
    <n v="2"/>
    <n v="0"/>
    <n v="2"/>
    <n v="0.18"/>
    <n v="0"/>
    <n v="0.18"/>
    <n v="2.1800000000000002"/>
    <n v="0"/>
    <n v="2.1800000000000002"/>
    <n v="1.35"/>
    <n v="0.09"/>
    <n v="0"/>
    <n v="0.09"/>
    <n v="67"/>
    <n v="1.81"/>
    <n v="75"/>
    <n v="1.9"/>
    <n v="0.56999999999999995"/>
    <n v="0"/>
    <n v="0.56999999999999995"/>
    <n v="0"/>
    <n v="0"/>
    <n v="0"/>
    <n v="0.56999999999999995"/>
    <n v="0"/>
    <n v="0.56999999999999995"/>
    <n v="1.33"/>
    <n v="4.59"/>
    <n v="5.92"/>
    <n v="15.44"/>
    <n v="0"/>
    <n v="0.03"/>
    <n v="15.47"/>
    <m/>
    <m/>
    <m/>
    <m/>
    <m/>
    <m/>
    <m/>
    <m/>
    <m/>
    <m/>
    <m/>
    <m/>
    <m/>
    <m/>
    <n v="0.21"/>
    <n v="0.61"/>
    <n v="0.82"/>
    <n v="0.77"/>
    <m/>
    <n v="0.77"/>
    <n v="3.32"/>
    <m/>
    <n v="3.32"/>
    <n v="4.09"/>
    <n v="0"/>
    <n v="4.09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5"/>
    <n v="8.6999999999999993"/>
    <n v="0"/>
    <n v="8.6999999999999993"/>
    <n v="13.7"/>
    <n v="0"/>
    <n v="13.7"/>
  </r>
  <r>
    <x v="25"/>
    <n v="29"/>
    <s v="Barry County"/>
    <n v="9"/>
    <n v="29009"/>
    <x v="0"/>
    <n v="35.597000000000001"/>
    <m/>
    <m/>
    <n v="20.710999999999999"/>
    <n v="4.43"/>
    <n v="0"/>
    <n v="4.43"/>
    <n v="0"/>
    <n v="0"/>
    <n v="0"/>
    <n v="4.43"/>
    <n v="0"/>
    <n v="4.43"/>
    <n v="14.885999999999999"/>
    <n v="1.04"/>
    <n v="0"/>
    <n v="1.04"/>
    <n v="70"/>
    <n v="1.76"/>
    <n v="85"/>
    <n v="2.8"/>
    <n v="1.58"/>
    <n v="0"/>
    <n v="1.58"/>
    <n v="0"/>
    <n v="0"/>
    <n v="0"/>
    <n v="1.58"/>
    <n v="0"/>
    <n v="1.58"/>
    <n v="0.28999999999999998"/>
    <n v="0"/>
    <n v="0.28999999999999998"/>
    <n v="0.42"/>
    <n v="0"/>
    <n v="0"/>
    <n v="0.42"/>
    <m/>
    <m/>
    <m/>
    <m/>
    <m/>
    <m/>
    <m/>
    <m/>
    <m/>
    <m/>
    <m/>
    <m/>
    <m/>
    <m/>
    <n v="0.55000000000000004"/>
    <n v="1.63"/>
    <n v="2.1800000000000002"/>
    <n v="0"/>
    <m/>
    <n v="0"/>
    <n v="9.5"/>
    <m/>
    <n v="9.5"/>
    <n v="9.5"/>
    <n v="0"/>
    <n v="9.5"/>
    <n v="0.25"/>
    <n v="0"/>
    <n v="0.25"/>
    <n v="0.12"/>
    <n v="0"/>
    <n v="0.12"/>
    <n v="0.37"/>
    <n v="0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4"/>
    <n v="0"/>
    <n v="8.14"/>
    <n v="11.25"/>
    <n v="0"/>
    <n v="11.25"/>
    <n v="19.39"/>
    <n v="0"/>
    <n v="19.39"/>
  </r>
  <r>
    <x v="25"/>
    <n v="29"/>
    <s v="Barton County"/>
    <n v="11"/>
    <n v="29011"/>
    <x v="0"/>
    <n v="12.401999999999999"/>
    <m/>
    <m/>
    <n v="12.276999999999999"/>
    <n v="1.27"/>
    <n v="0"/>
    <n v="1.27"/>
    <n v="0.5"/>
    <n v="0"/>
    <n v="0.5"/>
    <n v="1.77"/>
    <n v="0"/>
    <n v="1.77"/>
    <n v="0.125"/>
    <n v="0.01"/>
    <n v="0"/>
    <n v="0.01"/>
    <n v="80"/>
    <n v="1.1000000000000001"/>
    <n v="90"/>
    <n v="1.1100000000000001"/>
    <n v="0.01"/>
    <n v="0"/>
    <n v="0.01"/>
    <n v="0"/>
    <n v="0"/>
    <n v="0"/>
    <n v="0.01"/>
    <n v="0"/>
    <n v="0.01"/>
    <n v="7.63"/>
    <n v="1.99"/>
    <n v="9.6199999999999992"/>
    <n v="18.059999999999999"/>
    <n v="0"/>
    <n v="0"/>
    <n v="18.059999999999999"/>
    <m/>
    <m/>
    <m/>
    <m/>
    <m/>
    <m/>
    <m/>
    <m/>
    <m/>
    <m/>
    <m/>
    <m/>
    <m/>
    <m/>
    <n v="0.22"/>
    <n v="0.65"/>
    <n v="0.87"/>
    <n v="0.38"/>
    <m/>
    <n v="0.38"/>
    <n v="1.66"/>
    <m/>
    <n v="1.66"/>
    <n v="2.04"/>
    <n v="0"/>
    <n v="2.04"/>
    <n v="0.03"/>
    <n v="0"/>
    <n v="0.03"/>
    <n v="0.02"/>
    <n v="0"/>
    <n v="0.02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5500000000000007"/>
    <n v="0"/>
    <n v="9.5500000000000007"/>
    <n v="4.82"/>
    <n v="0"/>
    <n v="4.82"/>
    <n v="14.37"/>
    <n v="0"/>
    <n v="14.37"/>
  </r>
  <r>
    <x v="25"/>
    <n v="29"/>
    <s v="Bates County"/>
    <n v="13"/>
    <n v="29013"/>
    <x v="0"/>
    <n v="17.048999999999999"/>
    <m/>
    <m/>
    <n v="16.619"/>
    <n v="0"/>
    <n v="0"/>
    <n v="0"/>
    <n v="1.83"/>
    <n v="0"/>
    <n v="1.83"/>
    <n v="1.83"/>
    <n v="0"/>
    <n v="1.83"/>
    <n v="0.43"/>
    <n v="0.03"/>
    <n v="0"/>
    <n v="0.03"/>
    <n v="70"/>
    <n v="1.25"/>
    <n v="75"/>
    <n v="1.28"/>
    <n v="0"/>
    <n v="0"/>
    <n v="0"/>
    <n v="0"/>
    <n v="0"/>
    <n v="0"/>
    <n v="0"/>
    <n v="0"/>
    <n v="0"/>
    <n v="0"/>
    <n v="0.4"/>
    <n v="0.4"/>
    <n v="1.2"/>
    <n v="0"/>
    <n v="0"/>
    <n v="1.2"/>
    <m/>
    <m/>
    <m/>
    <m/>
    <m/>
    <m/>
    <m/>
    <m/>
    <m/>
    <m/>
    <m/>
    <m/>
    <m/>
    <m/>
    <n v="0.27"/>
    <n v="0.8"/>
    <n v="1.07"/>
    <n v="0"/>
    <m/>
    <n v="0"/>
    <n v="0"/>
    <m/>
    <n v="0"/>
    <n v="0"/>
    <n v="0"/>
    <n v="0"/>
    <n v="0.13"/>
    <n v="0"/>
    <n v="0.13"/>
    <n v="7.0000000000000007E-2"/>
    <n v="0"/>
    <n v="7.0000000000000007E-2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3"/>
    <n v="0"/>
    <n v="0.43"/>
    <n v="3.1"/>
    <n v="0"/>
    <n v="3.1"/>
    <n v="3.53"/>
    <n v="0"/>
    <n v="3.53"/>
  </r>
  <r>
    <x v="25"/>
    <n v="29"/>
    <s v="Benton County"/>
    <n v="15"/>
    <n v="29015"/>
    <x v="0"/>
    <n v="19.056000000000001"/>
    <m/>
    <m/>
    <n v="8.109"/>
    <n v="0.99"/>
    <n v="0"/>
    <n v="0.99"/>
    <n v="0"/>
    <n v="0"/>
    <n v="0"/>
    <n v="0.99"/>
    <n v="0"/>
    <n v="0.99"/>
    <n v="10.946999999999999"/>
    <n v="0.77"/>
    <n v="0"/>
    <n v="0.77"/>
    <n v="70"/>
    <n v="0.61"/>
    <n v="75"/>
    <n v="1.38"/>
    <n v="0"/>
    <n v="0"/>
    <n v="0"/>
    <n v="0"/>
    <n v="0"/>
    <n v="0"/>
    <n v="0"/>
    <n v="0"/>
    <n v="0"/>
    <n v="0.21"/>
    <n v="0"/>
    <n v="0.21"/>
    <n v="0.28999999999999998"/>
    <n v="0"/>
    <n v="0"/>
    <n v="0.28999999999999998"/>
    <m/>
    <m/>
    <m/>
    <m/>
    <m/>
    <m/>
    <m/>
    <m/>
    <m/>
    <m/>
    <m/>
    <m/>
    <m/>
    <m/>
    <n v="0.17"/>
    <n v="0.48"/>
    <n v="0.65"/>
    <n v="0.47"/>
    <m/>
    <n v="0.47"/>
    <n v="1.66"/>
    <m/>
    <n v="1.66"/>
    <n v="2.13"/>
    <n v="0"/>
    <n v="2.13"/>
    <n v="0.03"/>
    <n v="0"/>
    <n v="0.03"/>
    <n v="0.01"/>
    <n v="0"/>
    <n v="0.01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4"/>
    <n v="0"/>
    <n v="2.64"/>
    <n v="2.15"/>
    <n v="0"/>
    <n v="2.15"/>
    <n v="4.79"/>
    <n v="0"/>
    <n v="4.79"/>
  </r>
  <r>
    <x v="25"/>
    <n v="29"/>
    <s v="Bollinger County"/>
    <n v="17"/>
    <n v="29017"/>
    <x v="0"/>
    <n v="12.363"/>
    <m/>
    <m/>
    <n v="1.9019999999999999"/>
    <n v="0.22"/>
    <n v="0"/>
    <n v="0.22"/>
    <n v="0"/>
    <n v="0"/>
    <n v="0"/>
    <n v="0.22"/>
    <n v="0"/>
    <n v="0.22"/>
    <n v="10.461"/>
    <n v="0.73"/>
    <n v="0"/>
    <n v="0.73"/>
    <n v="70"/>
    <n v="0.19"/>
    <n v="100"/>
    <n v="0.92"/>
    <n v="0"/>
    <n v="0"/>
    <n v="0"/>
    <n v="0"/>
    <n v="0"/>
    <n v="0"/>
    <n v="0"/>
    <n v="0"/>
    <n v="0"/>
    <n v="12.57"/>
    <n v="0"/>
    <n v="12.57"/>
    <n v="2.68"/>
    <n v="0"/>
    <n v="10.53"/>
    <n v="13.21"/>
    <m/>
    <m/>
    <m/>
    <m/>
    <m/>
    <m/>
    <m/>
    <m/>
    <m/>
    <m/>
    <m/>
    <m/>
    <m/>
    <m/>
    <n v="0.1"/>
    <n v="0.3"/>
    <n v="0.4"/>
    <n v="0"/>
    <m/>
    <n v="0"/>
    <n v="0"/>
    <m/>
    <n v="0"/>
    <n v="0"/>
    <n v="0"/>
    <n v="0"/>
    <n v="0.02"/>
    <n v="0"/>
    <n v="0.02"/>
    <n v="0.02"/>
    <n v="0"/>
    <n v="0.02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64"/>
    <n v="0"/>
    <n v="13.64"/>
    <n v="0.32"/>
    <n v="0"/>
    <n v="0.32"/>
    <n v="13.96"/>
    <n v="0"/>
    <n v="13.96"/>
  </r>
  <r>
    <x v="25"/>
    <n v="29"/>
    <s v="Boone County"/>
    <n v="19"/>
    <n v="29019"/>
    <x v="0"/>
    <n v="162.642"/>
    <m/>
    <m/>
    <n v="161.12700000000001"/>
    <n v="15.89"/>
    <n v="0"/>
    <n v="15.89"/>
    <n v="0"/>
    <n v="0"/>
    <n v="0"/>
    <n v="15.89"/>
    <n v="0"/>
    <n v="15.89"/>
    <n v="1.5149999999999999"/>
    <n v="0.11"/>
    <n v="0"/>
    <n v="0.11"/>
    <n v="73"/>
    <n v="16.11"/>
    <n v="100"/>
    <n v="16.22"/>
    <n v="0.02"/>
    <n v="0"/>
    <n v="0.02"/>
    <n v="0"/>
    <n v="0"/>
    <n v="0"/>
    <n v="0.02"/>
    <n v="0"/>
    <n v="0.02"/>
    <n v="0.99"/>
    <n v="0"/>
    <n v="0.99"/>
    <n v="3.6"/>
    <n v="0"/>
    <n v="0"/>
    <n v="3.6"/>
    <m/>
    <m/>
    <m/>
    <m/>
    <m/>
    <m/>
    <m/>
    <m/>
    <m/>
    <m/>
    <m/>
    <m/>
    <m/>
    <m/>
    <n v="0.11"/>
    <n v="0.36"/>
    <n v="0.47"/>
    <n v="0"/>
    <m/>
    <n v="0"/>
    <n v="0"/>
    <m/>
    <n v="0"/>
    <n v="0"/>
    <n v="0"/>
    <n v="0"/>
    <n v="0.21"/>
    <n v="0"/>
    <n v="0.21"/>
    <n v="0.12"/>
    <n v="0"/>
    <n v="0.12"/>
    <n v="0.33"/>
    <n v="0"/>
    <n v="0.33"/>
    <n v="0.88"/>
    <n v="0"/>
    <n v="0.88"/>
    <n v="0"/>
    <n v="0"/>
    <n v="0"/>
    <n v="0.88"/>
    <n v="0"/>
    <n v="0.88"/>
    <n v="184.35"/>
    <n v="0"/>
    <n v="0"/>
    <n v="0"/>
    <n v="0"/>
    <n v="0"/>
    <n v="0"/>
    <n v="0"/>
    <n v="0"/>
    <n v="0"/>
    <n v="0"/>
    <n v="0.88"/>
    <n v="0"/>
    <n v="0.88"/>
    <n v="0"/>
    <n v="0"/>
    <n v="0"/>
    <n v="0.88"/>
    <n v="0"/>
    <n v="0.88"/>
    <n v="184.35"/>
    <n v="18.21"/>
    <n v="0"/>
    <n v="18.21"/>
    <n v="0.48"/>
    <n v="0"/>
    <n v="0.48"/>
    <n v="18.690000000000001"/>
    <n v="0"/>
    <n v="18.690000000000001"/>
  </r>
  <r>
    <x v="25"/>
    <n v="29"/>
    <s v="Buchanan County"/>
    <n v="21"/>
    <n v="29021"/>
    <x v="0"/>
    <n v="89.200999999999993"/>
    <m/>
    <m/>
    <n v="88.986000000000004"/>
    <n v="0"/>
    <n v="0"/>
    <n v="0"/>
    <n v="0"/>
    <n v="0"/>
    <n v="0"/>
    <n v="0"/>
    <n v="0"/>
    <n v="0"/>
    <n v="0.215"/>
    <n v="0.02"/>
    <n v="0"/>
    <n v="0.02"/>
    <n v="93"/>
    <n v="9.7899999999999991"/>
    <n v="110"/>
    <n v="9.81"/>
    <n v="1"/>
    <n v="0"/>
    <n v="1"/>
    <n v="0"/>
    <n v="0"/>
    <n v="0"/>
    <n v="1"/>
    <n v="0"/>
    <n v="1"/>
    <n v="0.01"/>
    <n v="0"/>
    <n v="0.01"/>
    <n v="0.02"/>
    <n v="0"/>
    <n v="0"/>
    <n v="0.02"/>
    <m/>
    <m/>
    <m/>
    <m/>
    <m/>
    <m/>
    <m/>
    <m/>
    <m/>
    <m/>
    <m/>
    <m/>
    <m/>
    <m/>
    <n v="0.06"/>
    <n v="0.18"/>
    <n v="0.24"/>
    <n v="0"/>
    <m/>
    <n v="0"/>
    <n v="0"/>
    <m/>
    <n v="0"/>
    <n v="0"/>
    <n v="0"/>
    <n v="0"/>
    <n v="0.12"/>
    <n v="0"/>
    <n v="0.12"/>
    <n v="7.0000000000000007E-2"/>
    <n v="0"/>
    <n v="7.0000000000000007E-2"/>
    <n v="0.19"/>
    <n v="0"/>
    <n v="0.19"/>
    <n v="1.17"/>
    <n v="0"/>
    <n v="1.17"/>
    <n v="75.61"/>
    <n v="0"/>
    <n v="75.61"/>
    <n v="76.78"/>
    <n v="0"/>
    <n v="76.78"/>
    <n v="465.42"/>
    <n v="0"/>
    <n v="0"/>
    <n v="0"/>
    <n v="75.61"/>
    <n v="0"/>
    <n v="75.61"/>
    <n v="75.61"/>
    <n v="0"/>
    <n v="75.61"/>
    <n v="458.3"/>
    <n v="1.17"/>
    <n v="0"/>
    <n v="1.17"/>
    <n v="0"/>
    <n v="0"/>
    <n v="0"/>
    <n v="1.17"/>
    <n v="0"/>
    <n v="1.17"/>
    <n v="7.12"/>
    <n v="2.38"/>
    <n v="0"/>
    <n v="2.38"/>
    <n v="75.86"/>
    <n v="0"/>
    <n v="75.86"/>
    <n v="78.239999999999995"/>
    <n v="0"/>
    <n v="78.239999999999995"/>
  </r>
  <r>
    <x v="25"/>
    <n v="29"/>
    <s v="Butler County"/>
    <n v="23"/>
    <n v="29023"/>
    <x v="0"/>
    <n v="42.793999999999997"/>
    <m/>
    <m/>
    <n v="32.405999999999999"/>
    <n v="1.29"/>
    <n v="0"/>
    <n v="1.29"/>
    <n v="2.68"/>
    <n v="0"/>
    <n v="2.68"/>
    <n v="3.97"/>
    <n v="0"/>
    <n v="3.97"/>
    <n v="10.388"/>
    <n v="0.73"/>
    <n v="0"/>
    <n v="0.73"/>
    <n v="70"/>
    <n v="2.92"/>
    <n v="90"/>
    <n v="3.65"/>
    <n v="0"/>
    <n v="0"/>
    <n v="0"/>
    <n v="0"/>
    <n v="0"/>
    <n v="0"/>
    <n v="0"/>
    <n v="0"/>
    <n v="0"/>
    <n v="320.89"/>
    <n v="12.94"/>
    <n v="333.83"/>
    <n v="1.51"/>
    <n v="0"/>
    <n v="166.39"/>
    <n v="167.9"/>
    <m/>
    <m/>
    <m/>
    <m/>
    <m/>
    <m/>
    <m/>
    <m/>
    <m/>
    <m/>
    <m/>
    <m/>
    <m/>
    <m/>
    <n v="0.02"/>
    <n v="0.06"/>
    <n v="0.08"/>
    <n v="0.68"/>
    <m/>
    <n v="0.68"/>
    <n v="0"/>
    <m/>
    <n v="0"/>
    <n v="0.68"/>
    <n v="0"/>
    <n v="0.68"/>
    <n v="0.13"/>
    <n v="0"/>
    <n v="0.13"/>
    <n v="7.0000000000000007E-2"/>
    <n v="0"/>
    <n v="7.0000000000000007E-2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3.74"/>
    <n v="0"/>
    <n v="323.74"/>
    <n v="15.75"/>
    <n v="0"/>
    <n v="15.75"/>
    <n v="339.49"/>
    <n v="0"/>
    <n v="339.49"/>
  </r>
  <r>
    <x v="25"/>
    <n v="29"/>
    <s v="Caldwell County"/>
    <n v="25"/>
    <n v="29025"/>
    <x v="0"/>
    <n v="9.4239999999999995"/>
    <m/>
    <m/>
    <n v="6.585"/>
    <n v="0.12"/>
    <n v="0"/>
    <n v="0.12"/>
    <n v="0.24"/>
    <n v="0"/>
    <n v="0.24"/>
    <n v="0.36"/>
    <n v="0"/>
    <n v="0.36"/>
    <n v="2.839"/>
    <n v="0.2"/>
    <n v="0"/>
    <n v="0.2"/>
    <n v="70"/>
    <n v="0.4"/>
    <n v="61"/>
    <n v="0.6"/>
    <n v="0"/>
    <n v="0"/>
    <n v="0"/>
    <n v="0"/>
    <n v="0"/>
    <n v="0"/>
    <n v="0"/>
    <n v="0"/>
    <n v="0"/>
    <n v="0.11"/>
    <n v="0"/>
    <n v="0.11"/>
    <n v="0.16"/>
    <n v="0"/>
    <n v="0"/>
    <n v="0.16"/>
    <m/>
    <m/>
    <m/>
    <m/>
    <m/>
    <m/>
    <m/>
    <m/>
    <m/>
    <m/>
    <m/>
    <m/>
    <m/>
    <m/>
    <n v="0.12"/>
    <n v="0.34"/>
    <n v="0.46"/>
    <n v="0"/>
    <m/>
    <n v="0"/>
    <n v="0"/>
    <m/>
    <n v="0"/>
    <n v="0"/>
    <n v="0"/>
    <n v="0"/>
    <n v="0.04"/>
    <n v="0"/>
    <n v="0.04"/>
    <n v="0.02"/>
    <n v="0"/>
    <n v="0.02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9"/>
    <n v="0"/>
    <n v="0.59"/>
    <n v="0.6"/>
    <n v="0"/>
    <n v="0.6"/>
    <n v="1.19"/>
    <n v="0"/>
    <n v="1.19"/>
  </r>
  <r>
    <x v="25"/>
    <n v="29"/>
    <s v="Callaway County"/>
    <n v="27"/>
    <n v="29027"/>
    <x v="0"/>
    <n v="44.332000000000001"/>
    <m/>
    <m/>
    <n v="37.247999999999998"/>
    <n v="3.85"/>
    <n v="0"/>
    <n v="3.85"/>
    <n v="0"/>
    <n v="0"/>
    <n v="0"/>
    <n v="3.85"/>
    <n v="0"/>
    <n v="3.85"/>
    <n v="7.0839999999999996"/>
    <n v="0.5"/>
    <n v="0"/>
    <n v="0.5"/>
    <n v="71"/>
    <n v="2.98"/>
    <n v="80"/>
    <n v="3.48"/>
    <n v="0"/>
    <n v="0"/>
    <n v="0"/>
    <n v="0"/>
    <n v="0"/>
    <n v="0"/>
    <n v="0"/>
    <n v="0"/>
    <n v="0"/>
    <n v="1.62"/>
    <n v="1.2"/>
    <n v="2.82"/>
    <n v="4.03"/>
    <n v="0"/>
    <n v="0"/>
    <n v="4.03"/>
    <m/>
    <m/>
    <m/>
    <m/>
    <m/>
    <m/>
    <m/>
    <m/>
    <m/>
    <m/>
    <m/>
    <m/>
    <m/>
    <m/>
    <n v="0.21"/>
    <n v="0.62"/>
    <n v="0.83"/>
    <n v="0"/>
    <m/>
    <n v="0"/>
    <n v="0"/>
    <m/>
    <n v="0"/>
    <n v="0"/>
    <n v="0"/>
    <n v="0"/>
    <n v="0.45"/>
    <n v="0"/>
    <n v="0.45"/>
    <n v="0.26"/>
    <n v="0"/>
    <n v="0.26"/>
    <n v="0.71"/>
    <n v="0"/>
    <n v="0.71"/>
    <n v="0.32"/>
    <n v="0"/>
    <n v="0.32"/>
    <n v="22.01"/>
    <n v="0"/>
    <n v="22.01"/>
    <n v="22.33"/>
    <n v="0"/>
    <n v="22.33"/>
    <n v="8996.0300000000007"/>
    <n v="0"/>
    <n v="0"/>
    <n v="0"/>
    <n v="0"/>
    <n v="0"/>
    <n v="0"/>
    <n v="0"/>
    <n v="0"/>
    <n v="0"/>
    <n v="0"/>
    <n v="0.32"/>
    <n v="0"/>
    <n v="0.32"/>
    <n v="22.01"/>
    <n v="0"/>
    <n v="22.01"/>
    <n v="22.33"/>
    <n v="0"/>
    <n v="22.33"/>
    <n v="8996.0300000000007"/>
    <n v="6.95"/>
    <n v="0"/>
    <n v="6.95"/>
    <n v="24.09"/>
    <n v="0"/>
    <n v="24.09"/>
    <n v="31.04"/>
    <n v="0"/>
    <n v="31.04"/>
  </r>
  <r>
    <x v="25"/>
    <n v="29"/>
    <s v="Camden County"/>
    <n v="29"/>
    <n v="29029"/>
    <x v="0"/>
    <n v="44.002000000000002"/>
    <m/>
    <m/>
    <n v="24.189"/>
    <n v="3.88"/>
    <n v="0"/>
    <n v="3.88"/>
    <n v="0"/>
    <n v="0"/>
    <n v="0"/>
    <n v="3.88"/>
    <n v="0"/>
    <n v="3.88"/>
    <n v="19.812999999999999"/>
    <n v="1.39"/>
    <n v="0"/>
    <n v="1.39"/>
    <n v="70"/>
    <n v="2.06"/>
    <n v="85"/>
    <n v="3.45"/>
    <n v="0"/>
    <n v="0"/>
    <n v="0"/>
    <n v="0"/>
    <n v="0"/>
    <n v="0"/>
    <n v="0"/>
    <n v="0"/>
    <n v="0"/>
    <n v="0.08"/>
    <n v="0.15"/>
    <n v="0.23"/>
    <n v="0.4"/>
    <n v="0"/>
    <n v="0"/>
    <n v="0.4"/>
    <m/>
    <m/>
    <m/>
    <m/>
    <m/>
    <m/>
    <m/>
    <m/>
    <m/>
    <m/>
    <m/>
    <m/>
    <m/>
    <m/>
    <n v="0.09"/>
    <n v="0.25"/>
    <n v="0.34"/>
    <n v="0.7"/>
    <m/>
    <n v="0.7"/>
    <n v="6.97"/>
    <m/>
    <n v="6.97"/>
    <n v="7.67"/>
    <n v="0"/>
    <n v="7.67"/>
    <n v="0.09"/>
    <n v="0"/>
    <n v="0.09"/>
    <n v="0.05"/>
    <n v="0"/>
    <n v="0.05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23"/>
    <n v="0"/>
    <n v="6.23"/>
    <n v="7.42"/>
    <n v="0"/>
    <n v="7.42"/>
    <n v="13.65"/>
    <n v="0"/>
    <n v="13.65"/>
  </r>
  <r>
    <x v="25"/>
    <n v="29"/>
    <s v="Cape Girardeau County"/>
    <n v="31"/>
    <n v="29031"/>
    <x v="0"/>
    <n v="75.674000000000007"/>
    <m/>
    <m/>
    <n v="57.268000000000001"/>
    <n v="4.17"/>
    <n v="0"/>
    <n v="4.17"/>
    <n v="4.17"/>
    <n v="0"/>
    <n v="4.17"/>
    <n v="8.34"/>
    <n v="0"/>
    <n v="8.34"/>
    <n v="18.405999999999999"/>
    <n v="1.29"/>
    <n v="0"/>
    <n v="1.29"/>
    <n v="70"/>
    <n v="5.15"/>
    <n v="90"/>
    <n v="6.44"/>
    <n v="11.92"/>
    <n v="0"/>
    <n v="11.92"/>
    <n v="2.76"/>
    <n v="0"/>
    <n v="2.76"/>
    <n v="14.68"/>
    <n v="0"/>
    <n v="14.68"/>
    <n v="10.039999999999999"/>
    <n v="0.59"/>
    <n v="10.63"/>
    <n v="3.31"/>
    <n v="0.08"/>
    <n v="14.96"/>
    <n v="18.350000000000001"/>
    <m/>
    <m/>
    <m/>
    <m/>
    <m/>
    <m/>
    <m/>
    <m/>
    <m/>
    <m/>
    <m/>
    <m/>
    <m/>
    <m/>
    <n v="0.17"/>
    <n v="0.49"/>
    <n v="0.66"/>
    <n v="0"/>
    <m/>
    <n v="0"/>
    <n v="0"/>
    <m/>
    <n v="0"/>
    <n v="0"/>
    <n v="0"/>
    <n v="0"/>
    <n v="0.59"/>
    <n v="0"/>
    <n v="0.59"/>
    <n v="0.34"/>
    <n v="0"/>
    <n v="0.34"/>
    <n v="0.93"/>
    <n v="0"/>
    <n v="0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18"/>
    <n v="0"/>
    <n v="28.18"/>
    <n v="8.35"/>
    <n v="0"/>
    <n v="8.35"/>
    <n v="36.53"/>
    <n v="0"/>
    <n v="36.53"/>
  </r>
  <r>
    <x v="25"/>
    <n v="29"/>
    <s v="Carroll County"/>
    <n v="33"/>
    <n v="29033"/>
    <x v="0"/>
    <n v="9.2949999999999999"/>
    <m/>
    <m/>
    <n v="8.9250000000000007"/>
    <n v="1.02"/>
    <n v="0"/>
    <n v="1.02"/>
    <n v="0"/>
    <n v="0"/>
    <n v="0"/>
    <n v="1.02"/>
    <n v="0"/>
    <n v="1.02"/>
    <n v="0.37"/>
    <n v="0.03"/>
    <n v="0"/>
    <n v="0.03"/>
    <n v="81"/>
    <n v="0.71"/>
    <n v="80"/>
    <n v="0.74"/>
    <n v="0.39"/>
    <n v="0"/>
    <n v="0.39"/>
    <n v="0"/>
    <n v="0"/>
    <n v="0"/>
    <n v="0.39"/>
    <n v="0"/>
    <n v="0.39"/>
    <n v="3.3"/>
    <n v="0"/>
    <n v="3.3"/>
    <n v="4.32"/>
    <n v="0"/>
    <n v="0.14000000000000001"/>
    <n v="4.46"/>
    <m/>
    <m/>
    <m/>
    <m/>
    <m/>
    <m/>
    <m/>
    <m/>
    <m/>
    <m/>
    <m/>
    <m/>
    <m/>
    <m/>
    <n v="0.09"/>
    <n v="0.28999999999999998"/>
    <n v="0.38"/>
    <n v="0"/>
    <m/>
    <n v="0"/>
    <n v="0"/>
    <m/>
    <n v="0"/>
    <n v="0"/>
    <n v="0"/>
    <n v="0"/>
    <n v="7.0000000000000007E-2"/>
    <n v="0"/>
    <n v="7.0000000000000007E-2"/>
    <n v="0.03"/>
    <n v="0"/>
    <n v="0.03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000000000000004"/>
    <n v="0"/>
    <n v="4.9000000000000004"/>
    <n v="0.32"/>
    <n v="0"/>
    <n v="0.32"/>
    <n v="5.22"/>
    <n v="0"/>
    <n v="5.22"/>
  </r>
  <r>
    <x v="25"/>
    <n v="29"/>
    <s v="Carter County"/>
    <n v="35"/>
    <n v="29035"/>
    <x v="0"/>
    <n v="6.2649999999999997"/>
    <m/>
    <m/>
    <n v="2.8130000000000002"/>
    <n v="0.44"/>
    <n v="0"/>
    <n v="0.44"/>
    <n v="0"/>
    <n v="0"/>
    <n v="0"/>
    <n v="0.44"/>
    <n v="0"/>
    <n v="0.44"/>
    <n v="3.452"/>
    <n v="0.24"/>
    <n v="0"/>
    <n v="0.24"/>
    <n v="70"/>
    <n v="0.28000000000000003"/>
    <n v="100"/>
    <n v="0.52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3"/>
    <n v="0.08"/>
    <n v="0.11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2"/>
    <n v="0"/>
    <n v="0.72"/>
    <n v="0.09"/>
    <n v="0"/>
    <n v="0.09"/>
    <n v="0.81"/>
    <n v="0"/>
    <n v="0.81"/>
  </r>
  <r>
    <x v="25"/>
    <n v="29"/>
    <s v="Cass County"/>
    <n v="37"/>
    <n v="29037"/>
    <x v="0"/>
    <n v="99.477999999999994"/>
    <m/>
    <m/>
    <n v="98.882999999999996"/>
    <n v="0"/>
    <n v="0"/>
    <n v="0"/>
    <n v="2.0099999999999998"/>
    <n v="0"/>
    <n v="2.0099999999999998"/>
    <n v="2.0099999999999998"/>
    <n v="0"/>
    <n v="2.0099999999999998"/>
    <n v="0.59499999999999997"/>
    <n v="0.04"/>
    <n v="0"/>
    <n v="0.04"/>
    <n v="67"/>
    <n v="9.89"/>
    <n v="100"/>
    <n v="9.93"/>
    <n v="0"/>
    <n v="0"/>
    <n v="0"/>
    <n v="0"/>
    <n v="0"/>
    <n v="0"/>
    <n v="0"/>
    <n v="0"/>
    <n v="0"/>
    <n v="0"/>
    <n v="1.71"/>
    <n v="1.71"/>
    <n v="5.26"/>
    <n v="0"/>
    <n v="0"/>
    <n v="5.26"/>
    <m/>
    <m/>
    <m/>
    <m/>
    <m/>
    <m/>
    <m/>
    <m/>
    <m/>
    <m/>
    <m/>
    <m/>
    <m/>
    <m/>
    <n v="0.19"/>
    <n v="0.55000000000000004"/>
    <n v="0.74"/>
    <n v="0"/>
    <m/>
    <n v="0"/>
    <n v="0"/>
    <m/>
    <n v="0"/>
    <n v="0"/>
    <n v="0"/>
    <n v="0"/>
    <n v="0.14000000000000001"/>
    <n v="0"/>
    <n v="0.14000000000000001"/>
    <n v="0.08"/>
    <n v="0"/>
    <n v="0.08"/>
    <n v="0.22"/>
    <n v="0"/>
    <n v="0.22"/>
    <n v="0.8"/>
    <n v="0"/>
    <n v="0.8"/>
    <n v="0"/>
    <n v="0"/>
    <n v="0"/>
    <n v="0.8"/>
    <n v="0"/>
    <n v="0.8"/>
    <n v="346.1"/>
    <n v="0"/>
    <n v="0"/>
    <n v="0"/>
    <n v="0"/>
    <n v="0"/>
    <n v="0"/>
    <n v="0"/>
    <n v="0"/>
    <n v="0"/>
    <n v="0"/>
    <n v="0.8"/>
    <n v="0"/>
    <n v="0.8"/>
    <n v="0"/>
    <n v="0"/>
    <n v="0"/>
    <n v="0.8"/>
    <n v="0"/>
    <n v="0.8"/>
    <n v="346.1"/>
    <n v="1.17"/>
    <n v="0"/>
    <n v="1.17"/>
    <n v="4.3499999999999996"/>
    <n v="0"/>
    <n v="4.3499999999999996"/>
    <n v="5.52"/>
    <n v="0"/>
    <n v="5.52"/>
  </r>
  <r>
    <x v="25"/>
    <n v="29"/>
    <s v="Cedar County"/>
    <n v="39"/>
    <n v="29039"/>
    <x v="0"/>
    <n v="13.981999999999999"/>
    <m/>
    <m/>
    <n v="8.2309999999999999"/>
    <n v="0.88"/>
    <n v="0"/>
    <n v="0.88"/>
    <n v="0"/>
    <n v="0"/>
    <n v="0"/>
    <n v="0.88"/>
    <n v="0"/>
    <n v="0.88"/>
    <n v="5.7510000000000003"/>
    <n v="0.4"/>
    <n v="0"/>
    <n v="0.4"/>
    <n v="70"/>
    <n v="0.66"/>
    <n v="80"/>
    <n v="1.06"/>
    <n v="0"/>
    <n v="0"/>
    <n v="0"/>
    <n v="0"/>
    <n v="0"/>
    <n v="0"/>
    <n v="0"/>
    <n v="0"/>
    <n v="0"/>
    <n v="0.02"/>
    <n v="0"/>
    <n v="0.02"/>
    <n v="0.15"/>
    <n v="0"/>
    <n v="0"/>
    <n v="0.15"/>
    <m/>
    <m/>
    <m/>
    <m/>
    <m/>
    <m/>
    <m/>
    <m/>
    <m/>
    <m/>
    <m/>
    <m/>
    <m/>
    <m/>
    <n v="0.18"/>
    <n v="0.53"/>
    <n v="0.7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8"/>
    <n v="0"/>
    <n v="1.48"/>
    <n v="0.53"/>
    <n v="0"/>
    <n v="0.53"/>
    <n v="2.0099999999999998"/>
    <n v="0"/>
    <n v="2.0099999999999998"/>
  </r>
  <r>
    <x v="25"/>
    <n v="29"/>
    <s v="Chariton County"/>
    <n v="41"/>
    <n v="29041"/>
    <x v="0"/>
    <n v="7.8310000000000004"/>
    <m/>
    <m/>
    <n v="7.5659999999999998"/>
    <n v="0.36"/>
    <n v="0"/>
    <n v="0.36"/>
    <n v="0"/>
    <n v="0"/>
    <n v="0"/>
    <n v="0.36"/>
    <n v="0"/>
    <n v="0.36"/>
    <n v="0.26500000000000001"/>
    <n v="0.02"/>
    <n v="0"/>
    <n v="0.02"/>
    <n v="75"/>
    <n v="0.45"/>
    <n v="59"/>
    <n v="0.47"/>
    <n v="0"/>
    <n v="0"/>
    <n v="0"/>
    <n v="0"/>
    <n v="0"/>
    <n v="0"/>
    <n v="0"/>
    <n v="0"/>
    <n v="0"/>
    <n v="0.14000000000000001"/>
    <n v="0.41"/>
    <n v="0.55000000000000004"/>
    <n v="2.5099999999999998"/>
    <n v="0"/>
    <n v="0"/>
    <n v="2.5099999999999998"/>
    <m/>
    <m/>
    <m/>
    <m/>
    <m/>
    <m/>
    <m/>
    <m/>
    <m/>
    <m/>
    <m/>
    <m/>
    <m/>
    <m/>
    <n v="0.16"/>
    <n v="0.46"/>
    <n v="0.6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8"/>
    <n v="0"/>
    <n v="0.68"/>
    <n v="0.87"/>
    <n v="0"/>
    <n v="0.87"/>
    <n v="1.55"/>
    <n v="0"/>
    <n v="1.55"/>
  </r>
  <r>
    <x v="25"/>
    <n v="29"/>
    <s v="Christian County"/>
    <n v="43"/>
    <n v="29043"/>
    <x v="0"/>
    <n v="77.421999999999997"/>
    <m/>
    <m/>
    <n v="45.103999999999999"/>
    <n v="6.01"/>
    <n v="0"/>
    <n v="6.01"/>
    <n v="0"/>
    <n v="0"/>
    <n v="0"/>
    <n v="6.01"/>
    <n v="0"/>
    <n v="6.01"/>
    <n v="32.317999999999998"/>
    <n v="2.2599999999999998"/>
    <n v="0"/>
    <n v="2.2599999999999998"/>
    <n v="70"/>
    <n v="3.61"/>
    <n v="80"/>
    <n v="5.87"/>
    <n v="0"/>
    <n v="0"/>
    <n v="0"/>
    <n v="0"/>
    <n v="0"/>
    <n v="0"/>
    <n v="0"/>
    <n v="0"/>
    <n v="0"/>
    <n v="0.13"/>
    <n v="0"/>
    <n v="0.13"/>
    <n v="0.14000000000000001"/>
    <n v="0"/>
    <n v="0.01"/>
    <n v="0.15"/>
    <m/>
    <m/>
    <m/>
    <m/>
    <m/>
    <m/>
    <m/>
    <m/>
    <m/>
    <m/>
    <m/>
    <m/>
    <m/>
    <m/>
    <n v="0.17"/>
    <n v="0.52"/>
    <n v="0.69"/>
    <n v="0"/>
    <m/>
    <n v="0"/>
    <n v="0.28999999999999998"/>
    <m/>
    <n v="0.28999999999999998"/>
    <n v="0.28999999999999998"/>
    <n v="0"/>
    <n v="0.28999999999999998"/>
    <n v="0.04"/>
    <n v="0"/>
    <n v="0.04"/>
    <n v="0.02"/>
    <n v="0"/>
    <n v="0.02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1"/>
    <n v="0"/>
    <n v="8.61"/>
    <n v="0.83"/>
    <n v="0"/>
    <n v="0.83"/>
    <n v="9.44"/>
    <n v="0"/>
    <n v="9.44"/>
  </r>
  <r>
    <x v="25"/>
    <n v="29"/>
    <s v="Clark County"/>
    <n v="45"/>
    <n v="29045"/>
    <x v="0"/>
    <n v="7.1390000000000002"/>
    <m/>
    <m/>
    <n v="6.9989999999999997"/>
    <n v="0.62"/>
    <n v="0"/>
    <n v="0.62"/>
    <n v="0"/>
    <n v="0"/>
    <n v="0"/>
    <n v="0.62"/>
    <n v="0"/>
    <n v="0.62"/>
    <n v="0.14000000000000001"/>
    <n v="0.01"/>
    <n v="0"/>
    <n v="0.01"/>
    <n v="71"/>
    <n v="0.45"/>
    <n v="64"/>
    <n v="0.46"/>
    <n v="0"/>
    <n v="0"/>
    <n v="0"/>
    <n v="0"/>
    <n v="0"/>
    <n v="0"/>
    <n v="0"/>
    <n v="0"/>
    <n v="0"/>
    <n v="1.4"/>
    <n v="0"/>
    <n v="1.4"/>
    <n v="1.8"/>
    <n v="0"/>
    <n v="7.0000000000000007E-2"/>
    <n v="1.87"/>
    <m/>
    <m/>
    <m/>
    <m/>
    <m/>
    <m/>
    <m/>
    <m/>
    <m/>
    <m/>
    <m/>
    <m/>
    <m/>
    <m/>
    <n v="7.0000000000000007E-2"/>
    <n v="0.22"/>
    <n v="0.28999999999999998"/>
    <n v="0"/>
    <m/>
    <n v="0"/>
    <n v="0"/>
    <m/>
    <n v="0"/>
    <n v="0"/>
    <n v="0"/>
    <n v="0"/>
    <n v="0.03"/>
    <n v="0"/>
    <n v="0.03"/>
    <n v="0.01"/>
    <n v="0"/>
    <n v="0.01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3"/>
    <n v="0"/>
    <n v="2.13"/>
    <n v="0.23"/>
    <n v="0"/>
    <n v="0.23"/>
    <n v="2.36"/>
    <n v="0"/>
    <n v="2.36"/>
  </r>
  <r>
    <x v="25"/>
    <n v="29"/>
    <s v="Clay County"/>
    <n v="47"/>
    <n v="29047"/>
    <x v="0"/>
    <n v="221.93899999999999"/>
    <m/>
    <m/>
    <n v="221.584"/>
    <n v="30.24"/>
    <n v="0"/>
    <n v="30.24"/>
    <n v="106.58"/>
    <n v="0"/>
    <n v="106.58"/>
    <n v="136.82"/>
    <n v="0"/>
    <n v="136.82"/>
    <n v="0.35499999999999998"/>
    <n v="0.02"/>
    <n v="0"/>
    <n v="0.02"/>
    <n v="56"/>
    <n v="22.16"/>
    <n v="100"/>
    <n v="22.18"/>
    <n v="3.71"/>
    <n v="0"/>
    <n v="3.71"/>
    <n v="0"/>
    <n v="0"/>
    <n v="0"/>
    <n v="3.71"/>
    <n v="0"/>
    <n v="3.71"/>
    <n v="0.03"/>
    <n v="0"/>
    <n v="0.03"/>
    <n v="0.04"/>
    <n v="0"/>
    <n v="0"/>
    <n v="0.04"/>
    <m/>
    <m/>
    <m/>
    <m/>
    <m/>
    <m/>
    <m/>
    <m/>
    <m/>
    <m/>
    <m/>
    <m/>
    <m/>
    <m/>
    <n v="0.08"/>
    <n v="0.26"/>
    <n v="0.34"/>
    <n v="0"/>
    <m/>
    <n v="0"/>
    <n v="0"/>
    <m/>
    <n v="0"/>
    <n v="0"/>
    <n v="0"/>
    <n v="0"/>
    <n v="0.25"/>
    <n v="0"/>
    <n v="0.25"/>
    <n v="0.14000000000000001"/>
    <n v="0"/>
    <n v="0.14000000000000001"/>
    <n v="0.39"/>
    <n v="0"/>
    <n v="0.39"/>
    <n v="0"/>
    <n v="0"/>
    <n v="0"/>
    <n v="7.12"/>
    <n v="0"/>
    <n v="7.12"/>
    <n v="7.12"/>
    <n v="0"/>
    <n v="7.12"/>
    <n v="35.909999999999997"/>
    <n v="0"/>
    <n v="0"/>
    <n v="0"/>
    <n v="7.12"/>
    <n v="0"/>
    <n v="7.12"/>
    <n v="7.12"/>
    <n v="0"/>
    <n v="7.12"/>
    <n v="35.909999999999997"/>
    <n v="0"/>
    <n v="0"/>
    <n v="0"/>
    <n v="0"/>
    <n v="0"/>
    <n v="0"/>
    <n v="0"/>
    <n v="0"/>
    <n v="0"/>
    <n v="0"/>
    <n v="34.33"/>
    <n v="0"/>
    <n v="34.33"/>
    <n v="114.1"/>
    <n v="0"/>
    <n v="114.1"/>
    <n v="148.43"/>
    <n v="0"/>
    <n v="148.43"/>
  </r>
  <r>
    <x v="25"/>
    <n v="29"/>
    <s v="Clinton County"/>
    <n v="49"/>
    <n v="29049"/>
    <x v="0"/>
    <n v="20.742999999999999"/>
    <m/>
    <m/>
    <n v="20.253"/>
    <n v="0"/>
    <n v="0"/>
    <n v="0"/>
    <n v="1.76"/>
    <n v="0"/>
    <n v="1.76"/>
    <n v="1.76"/>
    <n v="0"/>
    <n v="1.76"/>
    <n v="0.49"/>
    <n v="0.03"/>
    <n v="0"/>
    <n v="0.03"/>
    <n v="61"/>
    <n v="1.82"/>
    <n v="90"/>
    <n v="1.85"/>
    <n v="0"/>
    <n v="0"/>
    <n v="0"/>
    <n v="0"/>
    <n v="0"/>
    <n v="0"/>
    <n v="0"/>
    <n v="0"/>
    <n v="0"/>
    <n v="0.21"/>
    <n v="0"/>
    <n v="0.21"/>
    <n v="0.3"/>
    <n v="0"/>
    <n v="0"/>
    <n v="0.3"/>
    <m/>
    <m/>
    <m/>
    <m/>
    <m/>
    <m/>
    <m/>
    <m/>
    <m/>
    <m/>
    <m/>
    <m/>
    <m/>
    <m/>
    <n v="0.14000000000000001"/>
    <n v="0.44"/>
    <n v="0.5799999999999999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8"/>
    <n v="0"/>
    <n v="0.38"/>
    <n v="2.2000000000000002"/>
    <n v="0"/>
    <n v="2.2000000000000002"/>
    <n v="2.58"/>
    <n v="0"/>
    <n v="2.58"/>
  </r>
  <r>
    <x v="25"/>
    <n v="29"/>
    <s v="Cole County"/>
    <n v="51"/>
    <n v="29051"/>
    <x v="0"/>
    <n v="75.989999999999995"/>
    <m/>
    <m/>
    <n v="64.984999999999999"/>
    <n v="4.04"/>
    <n v="0"/>
    <n v="4.04"/>
    <n v="3.66"/>
    <n v="0"/>
    <n v="3.66"/>
    <n v="7.7"/>
    <n v="0"/>
    <n v="7.7"/>
    <n v="11.005000000000001"/>
    <n v="0.77"/>
    <n v="0"/>
    <n v="0.77"/>
    <n v="70"/>
    <n v="6.5"/>
    <n v="100"/>
    <n v="7.27"/>
    <n v="0"/>
    <n v="0"/>
    <n v="0"/>
    <n v="0"/>
    <n v="0"/>
    <n v="0"/>
    <n v="0"/>
    <n v="0"/>
    <n v="0"/>
    <n v="0"/>
    <n v="0.05"/>
    <n v="0.05"/>
    <n v="0.43"/>
    <n v="0.01"/>
    <n v="0"/>
    <n v="0.44"/>
    <m/>
    <m/>
    <m/>
    <m/>
    <m/>
    <m/>
    <m/>
    <m/>
    <m/>
    <m/>
    <m/>
    <m/>
    <m/>
    <m/>
    <n v="0.17"/>
    <n v="0.51"/>
    <n v="0.68"/>
    <n v="0"/>
    <m/>
    <n v="0"/>
    <n v="0"/>
    <m/>
    <n v="0"/>
    <n v="0"/>
    <n v="0"/>
    <n v="0"/>
    <n v="0.05"/>
    <n v="0"/>
    <n v="0.05"/>
    <n v="0.03"/>
    <n v="0"/>
    <n v="0.03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3"/>
    <n v="0"/>
    <n v="5.03"/>
    <n v="4.25"/>
    <n v="0"/>
    <n v="4.25"/>
    <n v="9.2799999999999994"/>
    <n v="0"/>
    <n v="9.2799999999999994"/>
  </r>
  <r>
    <x v="25"/>
    <n v="29"/>
    <s v="Cooper County"/>
    <n v="53"/>
    <n v="29053"/>
    <x v="0"/>
    <n v="17.600999999999999"/>
    <m/>
    <m/>
    <n v="12.888"/>
    <n v="0.26"/>
    <n v="0"/>
    <n v="0.26"/>
    <n v="1.34"/>
    <n v="0"/>
    <n v="1.34"/>
    <n v="1.6"/>
    <n v="0"/>
    <n v="1.6"/>
    <n v="4.7130000000000001"/>
    <n v="0.33"/>
    <n v="0"/>
    <n v="0.33"/>
    <n v="70"/>
    <n v="1.1599999999999999"/>
    <n v="90"/>
    <n v="1.49"/>
    <n v="0"/>
    <n v="0"/>
    <n v="0"/>
    <n v="0"/>
    <n v="0"/>
    <n v="0"/>
    <n v="0"/>
    <n v="0"/>
    <n v="0"/>
    <n v="0.28000000000000003"/>
    <n v="0"/>
    <n v="0.28000000000000003"/>
    <n v="0.39"/>
    <n v="0"/>
    <n v="0"/>
    <n v="0.39"/>
    <m/>
    <m/>
    <m/>
    <m/>
    <m/>
    <m/>
    <m/>
    <m/>
    <m/>
    <m/>
    <m/>
    <m/>
    <m/>
    <m/>
    <n v="0.2"/>
    <n v="0.6"/>
    <n v="0.8"/>
    <n v="0.38"/>
    <m/>
    <n v="0.38"/>
    <n v="1.66"/>
    <m/>
    <n v="1.66"/>
    <n v="2.04"/>
    <n v="0"/>
    <n v="2.04"/>
    <n v="0.05"/>
    <n v="0"/>
    <n v="0.05"/>
    <n v="0.02"/>
    <n v="0"/>
    <n v="0.0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"/>
    <n v="0"/>
    <n v="1.5"/>
    <n v="3.62"/>
    <n v="0"/>
    <n v="3.62"/>
    <n v="5.12"/>
    <n v="0"/>
    <n v="5.12"/>
  </r>
  <r>
    <x v="25"/>
    <n v="29"/>
    <s v="Crawford County"/>
    <n v="55"/>
    <n v="29055"/>
    <x v="0"/>
    <n v="24.696000000000002"/>
    <m/>
    <m/>
    <n v="8.7370000000000001"/>
    <n v="1.33"/>
    <n v="0"/>
    <n v="1.33"/>
    <n v="0"/>
    <n v="0"/>
    <n v="0"/>
    <n v="1.33"/>
    <n v="0"/>
    <n v="1.33"/>
    <n v="15.959"/>
    <n v="1.1200000000000001"/>
    <n v="0"/>
    <n v="1.1200000000000001"/>
    <n v="70"/>
    <n v="0.74"/>
    <n v="85"/>
    <n v="1.86"/>
    <n v="0"/>
    <n v="0"/>
    <n v="0"/>
    <n v="0"/>
    <n v="0"/>
    <n v="0"/>
    <n v="0"/>
    <n v="0"/>
    <n v="0"/>
    <n v="0.03"/>
    <n v="0"/>
    <n v="0.03"/>
    <n v="0.05"/>
    <n v="0.02"/>
    <n v="0"/>
    <n v="7.0000000000000007E-2"/>
    <m/>
    <m/>
    <m/>
    <m/>
    <m/>
    <m/>
    <m/>
    <m/>
    <m/>
    <m/>
    <m/>
    <m/>
    <m/>
    <m/>
    <n v="0.1"/>
    <n v="0.28999999999999998"/>
    <n v="0.39"/>
    <n v="0"/>
    <m/>
    <n v="0"/>
    <n v="0"/>
    <m/>
    <n v="0"/>
    <n v="0"/>
    <n v="0"/>
    <n v="0"/>
    <n v="0.19"/>
    <n v="0"/>
    <n v="0.19"/>
    <n v="0.11"/>
    <n v="0"/>
    <n v="0.11"/>
    <n v="0.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7"/>
    <n v="0"/>
    <n v="2.77"/>
    <n v="0.4"/>
    <n v="0"/>
    <n v="0.4"/>
    <n v="3.17"/>
    <n v="0"/>
    <n v="3.17"/>
  </r>
  <r>
    <x v="25"/>
    <n v="29"/>
    <s v="Dade County"/>
    <n v="57"/>
    <n v="29057"/>
    <x v="0"/>
    <n v="7.883"/>
    <m/>
    <m/>
    <n v="3.0379999999999998"/>
    <n v="0.39"/>
    <n v="0"/>
    <n v="0.39"/>
    <n v="0"/>
    <n v="0"/>
    <n v="0"/>
    <n v="0.39"/>
    <n v="0"/>
    <n v="0.39"/>
    <n v="4.8449999999999998"/>
    <n v="0.34"/>
    <n v="0"/>
    <n v="0.34"/>
    <n v="70"/>
    <n v="0.21"/>
    <n v="69"/>
    <n v="0.55000000000000004"/>
    <n v="0"/>
    <n v="0"/>
    <n v="0"/>
    <n v="0"/>
    <n v="0"/>
    <n v="0"/>
    <n v="0"/>
    <n v="0"/>
    <n v="0"/>
    <n v="6.19"/>
    <n v="0.18"/>
    <n v="6.37"/>
    <n v="8.36"/>
    <n v="0"/>
    <n v="0.26"/>
    <n v="8.6199999999999992"/>
    <m/>
    <m/>
    <m/>
    <m/>
    <m/>
    <m/>
    <m/>
    <m/>
    <m/>
    <m/>
    <m/>
    <m/>
    <m/>
    <m/>
    <n v="0.21"/>
    <n v="0.6"/>
    <n v="0.81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14"/>
    <n v="0"/>
    <n v="7.14"/>
    <n v="0.79"/>
    <n v="0"/>
    <n v="0.79"/>
    <n v="7.93"/>
    <n v="0"/>
    <n v="7.93"/>
  </r>
  <r>
    <x v="25"/>
    <n v="29"/>
    <s v="Dallas County"/>
    <n v="59"/>
    <n v="29059"/>
    <x v="0"/>
    <n v="16.777000000000001"/>
    <m/>
    <m/>
    <n v="3.4550000000000001"/>
    <n v="0.43"/>
    <n v="0"/>
    <n v="0.43"/>
    <n v="0"/>
    <n v="0"/>
    <n v="0"/>
    <n v="0.43"/>
    <n v="0"/>
    <n v="0.43"/>
    <n v="13.321999999999999"/>
    <n v="0.93"/>
    <n v="0"/>
    <n v="0.93"/>
    <n v="70"/>
    <n v="0.31"/>
    <n v="90"/>
    <n v="1.24"/>
    <n v="0"/>
    <n v="0"/>
    <n v="0"/>
    <n v="0"/>
    <n v="0"/>
    <n v="0"/>
    <n v="0"/>
    <n v="0"/>
    <n v="0"/>
    <n v="0.15"/>
    <n v="0"/>
    <n v="0.15"/>
    <n v="0.21"/>
    <n v="0"/>
    <n v="0"/>
    <n v="0.21"/>
    <m/>
    <m/>
    <m/>
    <m/>
    <m/>
    <m/>
    <m/>
    <m/>
    <m/>
    <m/>
    <m/>
    <m/>
    <m/>
    <m/>
    <n v="0.21"/>
    <n v="0.6"/>
    <n v="0.81"/>
    <n v="0"/>
    <m/>
    <n v="0"/>
    <n v="0"/>
    <m/>
    <n v="0"/>
    <n v="0"/>
    <n v="0"/>
    <n v="0"/>
    <n v="0.06"/>
    <n v="0"/>
    <n v="0.06"/>
    <n v="0.04"/>
    <n v="0"/>
    <n v="0.04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8"/>
    <n v="0"/>
    <n v="1.78"/>
    <n v="0.64"/>
    <n v="0"/>
    <n v="0.64"/>
    <n v="2.42"/>
    <n v="0"/>
    <n v="2.42"/>
  </r>
  <r>
    <x v="25"/>
    <n v="29"/>
    <s v="Daviess County"/>
    <n v="61"/>
    <n v="29061"/>
    <x v="0"/>
    <n v="8.4329999999999998"/>
    <m/>
    <m/>
    <n v="8.1859999999999999"/>
    <n v="0.49"/>
    <n v="0"/>
    <n v="0.49"/>
    <n v="0.15"/>
    <n v="0"/>
    <n v="0.15"/>
    <n v="0.64"/>
    <n v="0"/>
    <n v="0.64"/>
    <n v="0.247"/>
    <n v="0.02"/>
    <n v="0"/>
    <n v="0.02"/>
    <n v="81"/>
    <n v="0.82"/>
    <n v="100"/>
    <n v="0.84"/>
    <n v="0.09"/>
    <n v="0"/>
    <n v="0.09"/>
    <n v="0"/>
    <n v="0"/>
    <n v="0"/>
    <n v="0.09"/>
    <n v="0"/>
    <n v="0.09"/>
    <n v="0.39"/>
    <n v="0"/>
    <n v="0.39"/>
    <n v="0.56000000000000005"/>
    <n v="0"/>
    <n v="0"/>
    <n v="0.56000000000000005"/>
    <m/>
    <m/>
    <m/>
    <m/>
    <m/>
    <m/>
    <m/>
    <m/>
    <m/>
    <m/>
    <m/>
    <m/>
    <m/>
    <m/>
    <n v="0.23"/>
    <n v="0.7"/>
    <n v="0.93"/>
    <n v="0"/>
    <m/>
    <n v="0"/>
    <n v="0"/>
    <m/>
    <n v="0"/>
    <n v="0"/>
    <n v="0"/>
    <n v="0"/>
    <n v="0.03"/>
    <n v="0"/>
    <n v="0.03"/>
    <n v="0.02"/>
    <n v="0"/>
    <n v="0.02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5"/>
    <n v="0"/>
    <n v="1.25"/>
    <n v="0.87"/>
    <n v="0"/>
    <n v="0.87"/>
    <n v="2.12"/>
    <n v="0"/>
    <n v="2.12"/>
  </r>
  <r>
    <x v="25"/>
    <n v="29"/>
    <s v="De Kalb County"/>
    <n v="63"/>
    <n v="29063"/>
    <x v="0"/>
    <n v="12.891999999999999"/>
    <m/>
    <m/>
    <n v="12.321999999999999"/>
    <n v="0.02"/>
    <n v="0"/>
    <n v="0.02"/>
    <n v="0.14000000000000001"/>
    <n v="0"/>
    <n v="0.14000000000000001"/>
    <n v="0.16"/>
    <n v="0"/>
    <n v="0.16"/>
    <n v="0.56999999999999995"/>
    <n v="0.04"/>
    <n v="0"/>
    <n v="0.04"/>
    <n v="70"/>
    <n v="1.1100000000000001"/>
    <n v="90"/>
    <n v="1.1499999999999999"/>
    <n v="0"/>
    <n v="0"/>
    <n v="0"/>
    <n v="0"/>
    <n v="0"/>
    <n v="0"/>
    <n v="0"/>
    <n v="0"/>
    <n v="0"/>
    <n v="0.05"/>
    <n v="0"/>
    <n v="0.05"/>
    <n v="0.08"/>
    <n v="0"/>
    <n v="0"/>
    <n v="0.08"/>
    <m/>
    <m/>
    <m/>
    <m/>
    <m/>
    <m/>
    <m/>
    <m/>
    <m/>
    <m/>
    <m/>
    <m/>
    <m/>
    <m/>
    <n v="0.16"/>
    <n v="0.48"/>
    <n v="0.64"/>
    <n v="0"/>
    <m/>
    <n v="0"/>
    <n v="0"/>
    <m/>
    <n v="0"/>
    <n v="0"/>
    <n v="0"/>
    <n v="0"/>
    <n v="0.05"/>
    <n v="0"/>
    <n v="0.05"/>
    <n v="0.03"/>
    <n v="0"/>
    <n v="0.03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2"/>
    <n v="0"/>
    <n v="0.32"/>
    <n v="0.65"/>
    <n v="0"/>
    <n v="0.65"/>
    <n v="0.97"/>
    <n v="0"/>
    <n v="0.97"/>
  </r>
  <r>
    <x v="25"/>
    <n v="29"/>
    <s v="Dent County"/>
    <n v="65"/>
    <n v="29065"/>
    <x v="0"/>
    <n v="15.657"/>
    <m/>
    <m/>
    <n v="6.9169999999999998"/>
    <n v="0.79"/>
    <n v="0"/>
    <n v="0.79"/>
    <n v="0"/>
    <n v="0"/>
    <n v="0"/>
    <n v="0.79"/>
    <n v="0"/>
    <n v="0.79"/>
    <n v="8.74"/>
    <n v="0.61"/>
    <n v="0"/>
    <n v="0.61"/>
    <n v="70"/>
    <n v="0.55000000000000004"/>
    <n v="80"/>
    <n v="1.1599999999999999"/>
    <n v="0"/>
    <n v="0"/>
    <n v="0"/>
    <n v="0"/>
    <n v="0"/>
    <n v="0"/>
    <n v="0"/>
    <n v="0"/>
    <n v="0"/>
    <n v="0"/>
    <n v="0.16"/>
    <n v="0.16"/>
    <n v="0.24"/>
    <n v="0"/>
    <n v="0"/>
    <n v="0.24"/>
    <m/>
    <m/>
    <m/>
    <m/>
    <m/>
    <m/>
    <m/>
    <m/>
    <m/>
    <m/>
    <m/>
    <m/>
    <m/>
    <m/>
    <n v="0.09"/>
    <n v="0.26"/>
    <n v="0.35"/>
    <n v="0"/>
    <m/>
    <n v="0"/>
    <n v="30.58"/>
    <m/>
    <n v="30.58"/>
    <n v="30.58"/>
    <n v="0"/>
    <n v="30.58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1"/>
    <n v="0"/>
    <n v="1.51"/>
    <n v="31"/>
    <n v="0"/>
    <n v="31"/>
    <n v="32.51"/>
    <n v="0"/>
    <n v="32.51"/>
  </r>
  <r>
    <x v="25"/>
    <n v="29"/>
    <s v="Douglas County"/>
    <n v="67"/>
    <n v="29067"/>
    <x v="0"/>
    <n v="13.683999999999999"/>
    <m/>
    <m/>
    <n v="3.0179999999999998"/>
    <n v="0.47"/>
    <n v="0"/>
    <n v="0.47"/>
    <n v="0"/>
    <n v="0"/>
    <n v="0"/>
    <n v="0.47"/>
    <n v="0"/>
    <n v="0.47"/>
    <n v="10.666"/>
    <n v="0.75"/>
    <n v="0"/>
    <n v="0.75"/>
    <n v="70"/>
    <n v="0.33"/>
    <n v="109"/>
    <n v="1.08"/>
    <n v="0"/>
    <n v="0"/>
    <n v="0"/>
    <n v="0"/>
    <n v="0"/>
    <n v="0"/>
    <n v="0"/>
    <n v="0"/>
    <n v="0"/>
    <n v="0"/>
    <n v="0.22"/>
    <n v="0.22"/>
    <n v="0.32"/>
    <n v="0"/>
    <n v="0"/>
    <n v="0.32"/>
    <m/>
    <m/>
    <m/>
    <m/>
    <m/>
    <m/>
    <m/>
    <m/>
    <m/>
    <m/>
    <m/>
    <m/>
    <m/>
    <m/>
    <n v="0.15"/>
    <n v="0.47"/>
    <n v="0.62"/>
    <n v="0"/>
    <m/>
    <n v="0"/>
    <n v="37.47"/>
    <m/>
    <n v="37.47"/>
    <n v="37.47"/>
    <n v="0"/>
    <n v="37.47"/>
    <n v="0.04"/>
    <n v="0"/>
    <n v="0.04"/>
    <n v="0.02"/>
    <n v="0"/>
    <n v="0.02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1"/>
    <n v="0"/>
    <n v="1.41"/>
    <n v="38.18"/>
    <n v="0"/>
    <n v="38.18"/>
    <n v="39.590000000000003"/>
    <n v="0"/>
    <n v="39.590000000000003"/>
  </r>
  <r>
    <x v="25"/>
    <n v="29"/>
    <s v="Dunklin County"/>
    <n v="69"/>
    <n v="29069"/>
    <x v="0"/>
    <n v="31.952999999999999"/>
    <m/>
    <m/>
    <n v="31.722999999999999"/>
    <n v="3.54"/>
    <n v="0"/>
    <n v="3.54"/>
    <n v="0"/>
    <n v="0"/>
    <n v="0"/>
    <n v="3.54"/>
    <n v="0"/>
    <n v="3.54"/>
    <n v="0.23"/>
    <n v="0.02"/>
    <n v="0"/>
    <n v="0.02"/>
    <n v="87"/>
    <n v="2.86"/>
    <n v="90"/>
    <n v="2.88"/>
    <n v="0"/>
    <n v="0"/>
    <n v="0"/>
    <n v="0"/>
    <n v="0"/>
    <n v="0"/>
    <n v="0"/>
    <n v="0"/>
    <n v="0"/>
    <n v="106.43"/>
    <n v="0.6"/>
    <n v="107.03"/>
    <n v="81.27"/>
    <n v="0"/>
    <n v="78.209999999999994"/>
    <n v="159.47999999999999"/>
    <m/>
    <m/>
    <m/>
    <m/>
    <m/>
    <m/>
    <m/>
    <m/>
    <m/>
    <m/>
    <m/>
    <m/>
    <m/>
    <m/>
    <n v="0.01"/>
    <n v="0.02"/>
    <n v="0.03"/>
    <n v="0.02"/>
    <m/>
    <n v="0.02"/>
    <n v="0"/>
    <m/>
    <n v="0"/>
    <n v="0.02"/>
    <n v="0"/>
    <n v="0.02"/>
    <n v="0"/>
    <n v="0"/>
    <n v="0"/>
    <n v="0"/>
    <n v="0"/>
    <n v="0"/>
    <n v="0"/>
    <n v="0"/>
    <n v="0"/>
    <n v="0.72"/>
    <n v="0"/>
    <n v="0.72"/>
    <n v="0"/>
    <n v="0"/>
    <n v="0"/>
    <n v="0.72"/>
    <n v="0"/>
    <n v="0.72"/>
    <n v="754.04"/>
    <n v="0"/>
    <n v="0"/>
    <n v="0"/>
    <n v="0"/>
    <n v="0"/>
    <n v="0"/>
    <n v="0"/>
    <n v="0"/>
    <n v="0"/>
    <n v="0"/>
    <n v="0.72"/>
    <n v="0"/>
    <n v="0.72"/>
    <n v="0"/>
    <n v="0"/>
    <n v="0"/>
    <n v="0.72"/>
    <n v="0"/>
    <n v="0.72"/>
    <n v="754.04"/>
    <n v="110.74"/>
    <n v="0"/>
    <n v="110.74"/>
    <n v="0.62"/>
    <n v="0"/>
    <n v="0.62"/>
    <n v="111.36"/>
    <n v="0"/>
    <n v="111.36"/>
  </r>
  <r>
    <x v="25"/>
    <n v="29"/>
    <s v="Franklin County"/>
    <n v="71"/>
    <n v="29071"/>
    <x v="0"/>
    <n v="101.492"/>
    <m/>
    <m/>
    <n v="58.369"/>
    <n v="7.45"/>
    <n v="0"/>
    <n v="7.45"/>
    <n v="0"/>
    <n v="0"/>
    <n v="0"/>
    <n v="7.45"/>
    <n v="0"/>
    <n v="7.45"/>
    <n v="43.122999999999998"/>
    <n v="3.02"/>
    <n v="0"/>
    <n v="3.02"/>
    <n v="70"/>
    <n v="4.96"/>
    <n v="85"/>
    <n v="7.98"/>
    <n v="0.09"/>
    <n v="0"/>
    <n v="0.09"/>
    <n v="0"/>
    <n v="0"/>
    <n v="0"/>
    <n v="0.09"/>
    <n v="0"/>
    <n v="0.09"/>
    <n v="0.79"/>
    <n v="0"/>
    <n v="0.79"/>
    <n v="1.1299999999999999"/>
    <n v="0"/>
    <n v="0"/>
    <n v="1.1299999999999999"/>
    <m/>
    <m/>
    <m/>
    <m/>
    <m/>
    <m/>
    <m/>
    <m/>
    <m/>
    <m/>
    <m/>
    <m/>
    <m/>
    <m/>
    <n v="0.21"/>
    <n v="0.61"/>
    <n v="0.82"/>
    <n v="0"/>
    <m/>
    <n v="0"/>
    <n v="0"/>
    <m/>
    <n v="0"/>
    <n v="0"/>
    <n v="0"/>
    <n v="0"/>
    <n v="0.12"/>
    <n v="0"/>
    <n v="0.12"/>
    <n v="7.0000000000000007E-2"/>
    <n v="0"/>
    <n v="7.0000000000000007E-2"/>
    <n v="0.19"/>
    <n v="0"/>
    <n v="0.19"/>
    <n v="1.53"/>
    <n v="0"/>
    <n v="1.53"/>
    <n v="1005"/>
    <n v="0"/>
    <n v="1005"/>
    <n v="1006.53"/>
    <n v="0"/>
    <n v="1006.53"/>
    <n v="18379.98"/>
    <n v="1.53"/>
    <n v="0"/>
    <n v="1.53"/>
    <n v="1005"/>
    <n v="0"/>
    <n v="1005"/>
    <n v="1006.53"/>
    <n v="0"/>
    <n v="1006.53"/>
    <n v="18379.98"/>
    <n v="0"/>
    <n v="0"/>
    <n v="0"/>
    <n v="0"/>
    <n v="0"/>
    <n v="0"/>
    <n v="0"/>
    <n v="0"/>
    <n v="0"/>
    <n v="0"/>
    <n v="13.21"/>
    <n v="0"/>
    <n v="13.21"/>
    <n v="1005.68"/>
    <n v="0"/>
    <n v="1005.68"/>
    <n v="1018.89"/>
    <n v="0"/>
    <n v="1018.89"/>
  </r>
  <r>
    <x v="25"/>
    <n v="29"/>
    <s v="Gasconade County"/>
    <n v="73"/>
    <n v="29073"/>
    <x v="0"/>
    <n v="15.222"/>
    <m/>
    <m/>
    <n v="8.1880000000000006"/>
    <n v="0.76"/>
    <n v="0"/>
    <n v="0.76"/>
    <n v="0"/>
    <n v="0"/>
    <n v="0"/>
    <n v="0.76"/>
    <n v="0"/>
    <n v="0.76"/>
    <n v="7.0339999999999998"/>
    <n v="0.49"/>
    <n v="0"/>
    <n v="0.49"/>
    <n v="70"/>
    <n v="0.74"/>
    <n v="90"/>
    <n v="1.23"/>
    <n v="0"/>
    <n v="0"/>
    <n v="0"/>
    <n v="0"/>
    <n v="0"/>
    <n v="0"/>
    <n v="0"/>
    <n v="0"/>
    <n v="0"/>
    <n v="0"/>
    <n v="0.04"/>
    <n v="0.04"/>
    <n v="0.12"/>
    <n v="0"/>
    <n v="0"/>
    <n v="0.12"/>
    <m/>
    <m/>
    <m/>
    <m/>
    <m/>
    <m/>
    <m/>
    <m/>
    <m/>
    <m/>
    <m/>
    <m/>
    <m/>
    <m/>
    <n v="0.12"/>
    <n v="0.37"/>
    <n v="0.49"/>
    <n v="0"/>
    <m/>
    <n v="0"/>
    <n v="0"/>
    <m/>
    <n v="0"/>
    <n v="0"/>
    <n v="0"/>
    <n v="0"/>
    <n v="0.28000000000000003"/>
    <n v="0"/>
    <n v="0.28000000000000003"/>
    <n v="0.16"/>
    <n v="0"/>
    <n v="0.16"/>
    <n v="0.44"/>
    <n v="0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5"/>
    <n v="0"/>
    <n v="1.65"/>
    <n v="0.56999999999999995"/>
    <n v="0"/>
    <n v="0.56999999999999995"/>
    <n v="2.2200000000000002"/>
    <n v="0"/>
    <n v="2.2200000000000002"/>
  </r>
  <r>
    <x v="25"/>
    <n v="29"/>
    <s v="Gentry County"/>
    <n v="75"/>
    <n v="29075"/>
    <x v="0"/>
    <n v="6.7380000000000004"/>
    <m/>
    <m/>
    <n v="6.4480000000000004"/>
    <n v="0.31"/>
    <n v="0"/>
    <n v="0.31"/>
    <n v="0.43"/>
    <n v="0"/>
    <n v="0.43"/>
    <n v="0.74"/>
    <n v="0"/>
    <n v="0.74"/>
    <n v="0.28999999999999998"/>
    <n v="0.02"/>
    <n v="0"/>
    <n v="0.02"/>
    <n v="69"/>
    <n v="0.52"/>
    <n v="81"/>
    <n v="0.54"/>
    <n v="0"/>
    <n v="0"/>
    <n v="0"/>
    <n v="0"/>
    <n v="0"/>
    <n v="0"/>
    <n v="0"/>
    <n v="0"/>
    <n v="0"/>
    <n v="0.01"/>
    <n v="0"/>
    <n v="0.01"/>
    <n v="0.02"/>
    <n v="0"/>
    <n v="0"/>
    <n v="0.02"/>
    <m/>
    <m/>
    <m/>
    <m/>
    <m/>
    <m/>
    <m/>
    <m/>
    <m/>
    <m/>
    <m/>
    <m/>
    <m/>
    <m/>
    <n v="0.27"/>
    <n v="0.81"/>
    <n v="1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"/>
    <n v="0"/>
    <n v="0.61"/>
    <n v="1.24"/>
    <n v="0"/>
    <n v="1.24"/>
    <n v="1.85"/>
    <n v="0"/>
    <n v="1.85"/>
  </r>
  <r>
    <x v="25"/>
    <n v="29"/>
    <s v="Greene County"/>
    <n v="77"/>
    <n v="29077"/>
    <x v="0"/>
    <n v="275.17399999999998"/>
    <m/>
    <m/>
    <n v="187.99600000000001"/>
    <n v="5.07"/>
    <n v="0"/>
    <n v="5.07"/>
    <n v="30.48"/>
    <n v="0"/>
    <n v="30.48"/>
    <n v="35.549999999999997"/>
    <n v="0"/>
    <n v="35.549999999999997"/>
    <n v="87.177999999999997"/>
    <n v="6.1"/>
    <n v="0"/>
    <n v="6.1"/>
    <n v="70"/>
    <n v="20.68"/>
    <n v="110"/>
    <n v="26.78"/>
    <n v="1.49"/>
    <n v="0"/>
    <n v="1.49"/>
    <n v="0"/>
    <n v="0"/>
    <n v="0"/>
    <n v="1.49"/>
    <n v="0"/>
    <n v="1.49"/>
    <n v="0.5"/>
    <n v="0"/>
    <n v="0.5"/>
    <n v="0.25"/>
    <n v="0.25"/>
    <n v="0"/>
    <n v="0.5"/>
    <m/>
    <m/>
    <m/>
    <m/>
    <m/>
    <m/>
    <m/>
    <m/>
    <m/>
    <m/>
    <m/>
    <m/>
    <m/>
    <m/>
    <n v="0.22"/>
    <n v="0.66"/>
    <n v="0.88"/>
    <n v="0"/>
    <m/>
    <n v="0"/>
    <n v="0"/>
    <m/>
    <n v="0"/>
    <n v="0"/>
    <n v="0"/>
    <n v="0"/>
    <n v="0.21"/>
    <n v="0"/>
    <n v="0.21"/>
    <n v="0.12"/>
    <n v="0"/>
    <n v="0.12"/>
    <n v="0.33"/>
    <n v="0"/>
    <n v="0.33"/>
    <n v="2.75"/>
    <n v="0"/>
    <n v="2.75"/>
    <n v="180.55"/>
    <n v="0"/>
    <n v="180.55"/>
    <n v="183.3"/>
    <n v="0"/>
    <n v="183.3"/>
    <n v="2800.07"/>
    <n v="0.56999999999999995"/>
    <n v="0"/>
    <n v="0.56999999999999995"/>
    <n v="180.55"/>
    <n v="0"/>
    <n v="180.55"/>
    <n v="181.12"/>
    <n v="0"/>
    <n v="181.12"/>
    <n v="1446.72"/>
    <n v="2.1800000000000002"/>
    <n v="0"/>
    <n v="2.1800000000000002"/>
    <n v="0"/>
    <n v="0"/>
    <n v="0"/>
    <n v="2.1800000000000002"/>
    <n v="0"/>
    <n v="2.1800000000000002"/>
    <n v="1353.35"/>
    <n v="16.34"/>
    <n v="0"/>
    <n v="16.34"/>
    <n v="211.81"/>
    <n v="0"/>
    <n v="211.81"/>
    <n v="228.15"/>
    <n v="0"/>
    <n v="228.15"/>
  </r>
  <r>
    <x v="25"/>
    <n v="29"/>
    <s v="Grundy County"/>
    <n v="79"/>
    <n v="29079"/>
    <x v="0"/>
    <n v="10.260999999999999"/>
    <m/>
    <m/>
    <n v="10.260999999999999"/>
    <n v="0"/>
    <n v="0"/>
    <n v="0"/>
    <n v="3.57"/>
    <n v="0"/>
    <n v="3.57"/>
    <n v="3.57"/>
    <n v="0"/>
    <n v="3.57"/>
    <n v="0"/>
    <n v="0"/>
    <n v="0"/>
    <n v="0"/>
    <s v="N/A"/>
    <n v="1.03"/>
    <n v="100"/>
    <n v="1.03"/>
    <n v="0"/>
    <n v="0"/>
    <n v="0"/>
    <n v="0"/>
    <n v="0"/>
    <n v="0"/>
    <n v="0"/>
    <n v="0"/>
    <n v="0"/>
    <n v="0.23"/>
    <n v="0"/>
    <n v="0.23"/>
    <n v="0.32"/>
    <n v="0"/>
    <n v="0"/>
    <n v="0.32"/>
    <m/>
    <m/>
    <m/>
    <m/>
    <m/>
    <m/>
    <m/>
    <m/>
    <m/>
    <m/>
    <m/>
    <m/>
    <m/>
    <m/>
    <n v="0.11"/>
    <n v="0.28999999999999998"/>
    <n v="0.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4"/>
    <n v="0"/>
    <n v="0.34"/>
    <n v="3.86"/>
    <n v="0"/>
    <n v="3.86"/>
    <n v="4.2"/>
    <n v="0"/>
    <n v="4.2"/>
  </r>
  <r>
    <x v="25"/>
    <n v="29"/>
    <s v="Harrison County"/>
    <n v="81"/>
    <n v="29081"/>
    <x v="0"/>
    <n v="8.9570000000000007"/>
    <m/>
    <m/>
    <n v="8.8469999999999995"/>
    <n v="0.43"/>
    <n v="0"/>
    <n v="0.43"/>
    <n v="0.59"/>
    <n v="0"/>
    <n v="0.59"/>
    <n v="1.02"/>
    <n v="0"/>
    <n v="1.02"/>
    <n v="0.11"/>
    <n v="0.01"/>
    <n v="0"/>
    <n v="0.01"/>
    <n v="91"/>
    <n v="0.53"/>
    <n v="60"/>
    <n v="0.54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17"/>
    <n v="0.49"/>
    <n v="0.66"/>
    <n v="0"/>
    <m/>
    <n v="0"/>
    <n v="0"/>
    <m/>
    <n v="0"/>
    <n v="0"/>
    <n v="0"/>
    <n v="0"/>
    <n v="0.03"/>
    <n v="0"/>
    <n v="0.03"/>
    <n v="0.02"/>
    <n v="0"/>
    <n v="0.02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4"/>
    <n v="0"/>
    <n v="0.64"/>
    <n v="1.1000000000000001"/>
    <n v="0"/>
    <n v="1.1000000000000001"/>
    <n v="1.74"/>
    <n v="0"/>
    <n v="1.74"/>
  </r>
  <r>
    <x v="25"/>
    <n v="29"/>
    <s v="Henry County"/>
    <n v="83"/>
    <n v="29083"/>
    <x v="0"/>
    <n v="22.271999999999998"/>
    <m/>
    <m/>
    <n v="17.834"/>
    <n v="0.26"/>
    <n v="0"/>
    <n v="0.26"/>
    <n v="1.91"/>
    <n v="0"/>
    <n v="1.91"/>
    <n v="2.17"/>
    <n v="0"/>
    <n v="2.17"/>
    <n v="4.4379999999999997"/>
    <n v="0.31"/>
    <n v="0"/>
    <n v="0.31"/>
    <n v="70"/>
    <n v="1.61"/>
    <n v="90"/>
    <n v="1.92"/>
    <n v="0"/>
    <n v="0"/>
    <n v="0"/>
    <n v="0"/>
    <n v="0"/>
    <n v="0"/>
    <n v="0"/>
    <n v="0"/>
    <n v="0"/>
    <n v="0.05"/>
    <n v="0.28999999999999998"/>
    <n v="0.34"/>
    <n v="0.48"/>
    <n v="0"/>
    <n v="0"/>
    <n v="0.48"/>
    <m/>
    <m/>
    <m/>
    <m/>
    <m/>
    <m/>
    <m/>
    <m/>
    <m/>
    <m/>
    <m/>
    <m/>
    <m/>
    <m/>
    <n v="0.26"/>
    <n v="0.73"/>
    <n v="0.99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406.23"/>
    <n v="0"/>
    <n v="406.23"/>
    <n v="406.23"/>
    <n v="0"/>
    <n v="406.23"/>
    <n v="3151.51"/>
    <n v="0"/>
    <n v="0"/>
    <n v="0"/>
    <n v="406.23"/>
    <n v="0"/>
    <n v="406.23"/>
    <n v="406.23"/>
    <n v="0"/>
    <n v="406.23"/>
    <n v="3151.51"/>
    <n v="0"/>
    <n v="0"/>
    <n v="0"/>
    <n v="0"/>
    <n v="0"/>
    <n v="0"/>
    <n v="0"/>
    <n v="0"/>
    <n v="0"/>
    <n v="0"/>
    <n v="0.88"/>
    <n v="0"/>
    <n v="0.88"/>
    <n v="409.21"/>
    <n v="0"/>
    <n v="409.21"/>
    <n v="410.09"/>
    <n v="0"/>
    <n v="410.09"/>
  </r>
  <r>
    <x v="25"/>
    <n v="29"/>
    <s v="Hickory County"/>
    <n v="85"/>
    <n v="29085"/>
    <x v="0"/>
    <n v="9.6270000000000007"/>
    <m/>
    <m/>
    <n v="3.722"/>
    <n v="0.34"/>
    <n v="0"/>
    <n v="0.34"/>
    <n v="0"/>
    <n v="0"/>
    <n v="0"/>
    <n v="0.34"/>
    <n v="0"/>
    <n v="0.34"/>
    <n v="5.9050000000000002"/>
    <n v="0.41"/>
    <n v="0"/>
    <n v="0.41"/>
    <n v="69"/>
    <n v="0.26"/>
    <n v="70"/>
    <n v="0.67"/>
    <n v="0"/>
    <n v="0"/>
    <n v="0"/>
    <n v="0"/>
    <n v="0"/>
    <n v="0"/>
    <n v="0"/>
    <n v="0"/>
    <n v="0"/>
    <n v="0.25"/>
    <n v="0"/>
    <n v="0.25"/>
    <n v="0.36"/>
    <n v="0"/>
    <n v="0"/>
    <n v="0.36"/>
    <m/>
    <m/>
    <m/>
    <m/>
    <m/>
    <m/>
    <m/>
    <m/>
    <m/>
    <m/>
    <m/>
    <m/>
    <m/>
    <m/>
    <n v="0.11"/>
    <n v="0.3"/>
    <n v="0.41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200000000000001"/>
    <n v="0"/>
    <n v="1.1200000000000001"/>
    <n v="0.31"/>
    <n v="0"/>
    <n v="0.31"/>
    <n v="1.43"/>
    <n v="0"/>
    <n v="1.43"/>
  </r>
  <r>
    <x v="25"/>
    <n v="29"/>
    <s v="Holt County"/>
    <n v="87"/>
    <n v="29087"/>
    <x v="0"/>
    <n v="4.9119999999999999"/>
    <m/>
    <m/>
    <n v="4.5220000000000002"/>
    <n v="0.38"/>
    <n v="0"/>
    <n v="0.38"/>
    <n v="0"/>
    <n v="0"/>
    <n v="0"/>
    <n v="0.38"/>
    <n v="0"/>
    <n v="0.38"/>
    <n v="0.39"/>
    <n v="0.03"/>
    <n v="0"/>
    <n v="0.03"/>
    <n v="77"/>
    <n v="0.43"/>
    <n v="95"/>
    <n v="0.46"/>
    <n v="0.36"/>
    <n v="0"/>
    <n v="0.36"/>
    <n v="0"/>
    <n v="0"/>
    <n v="0"/>
    <n v="0.36"/>
    <n v="0"/>
    <n v="0.36"/>
    <n v="16.079999999999998"/>
    <n v="0"/>
    <n v="16.079999999999998"/>
    <n v="22.97"/>
    <n v="0"/>
    <n v="0"/>
    <n v="22.97"/>
    <m/>
    <m/>
    <m/>
    <m/>
    <m/>
    <m/>
    <m/>
    <m/>
    <m/>
    <m/>
    <m/>
    <m/>
    <m/>
    <m/>
    <n v="0.03"/>
    <n v="0.08"/>
    <n v="0.1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88"/>
    <n v="0"/>
    <n v="16.88"/>
    <n v="0.08"/>
    <n v="0"/>
    <n v="0.08"/>
    <n v="16.96"/>
    <n v="0"/>
    <n v="16.96"/>
  </r>
  <r>
    <x v="25"/>
    <n v="29"/>
    <s v="Howard County"/>
    <n v="89"/>
    <n v="29089"/>
    <x v="0"/>
    <n v="10.144"/>
    <m/>
    <m/>
    <n v="9.9139999999999997"/>
    <n v="0.45"/>
    <n v="0"/>
    <n v="0.45"/>
    <n v="0.4"/>
    <n v="0"/>
    <n v="0.4"/>
    <n v="0.85"/>
    <n v="0"/>
    <n v="0.85"/>
    <n v="0.23"/>
    <n v="0.02"/>
    <n v="0"/>
    <n v="0.02"/>
    <n v="87"/>
    <n v="0.79"/>
    <n v="80"/>
    <n v="0.81"/>
    <n v="0"/>
    <n v="0"/>
    <n v="0"/>
    <n v="0"/>
    <n v="0"/>
    <n v="0"/>
    <n v="0"/>
    <n v="0"/>
    <n v="0"/>
    <n v="8.43"/>
    <n v="0"/>
    <n v="8.43"/>
    <n v="12.05"/>
    <n v="0"/>
    <n v="0"/>
    <n v="12.05"/>
    <m/>
    <m/>
    <m/>
    <m/>
    <m/>
    <m/>
    <m/>
    <m/>
    <m/>
    <m/>
    <m/>
    <m/>
    <m/>
    <m/>
    <n v="0.09"/>
    <n v="0.25"/>
    <n v="0.34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99"/>
    <n v="0"/>
    <n v="8.99"/>
    <n v="0.7"/>
    <n v="0"/>
    <n v="0.7"/>
    <n v="9.69"/>
    <n v="0"/>
    <n v="9.69"/>
  </r>
  <r>
    <x v="25"/>
    <n v="29"/>
    <s v="Howell County"/>
    <n v="91"/>
    <n v="29091"/>
    <x v="0"/>
    <n v="40.4"/>
    <m/>
    <m/>
    <n v="20.038"/>
    <n v="3.41"/>
    <n v="0"/>
    <n v="3.41"/>
    <n v="0"/>
    <n v="0"/>
    <n v="0"/>
    <n v="3.41"/>
    <n v="0"/>
    <n v="3.41"/>
    <n v="20.361999999999998"/>
    <n v="1.43"/>
    <n v="0"/>
    <n v="1.43"/>
    <n v="70"/>
    <n v="1.2"/>
    <n v="60"/>
    <n v="2.63"/>
    <n v="0"/>
    <n v="0"/>
    <n v="0"/>
    <n v="0"/>
    <n v="0"/>
    <n v="0"/>
    <n v="0"/>
    <n v="0"/>
    <n v="0"/>
    <n v="0.05"/>
    <n v="0"/>
    <n v="0.05"/>
    <n v="0.08"/>
    <n v="0"/>
    <n v="0"/>
    <n v="0.08"/>
    <m/>
    <m/>
    <m/>
    <m/>
    <m/>
    <m/>
    <m/>
    <m/>
    <m/>
    <m/>
    <m/>
    <m/>
    <m/>
    <m/>
    <n v="0.32"/>
    <n v="0.94"/>
    <n v="1.26"/>
    <n v="0.38"/>
    <m/>
    <n v="0.38"/>
    <n v="1.66"/>
    <m/>
    <n v="1.66"/>
    <n v="2.04"/>
    <n v="0"/>
    <n v="2.04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61"/>
    <n v="0"/>
    <n v="5.61"/>
    <n v="2.61"/>
    <n v="0"/>
    <n v="2.61"/>
    <n v="8.2200000000000006"/>
    <n v="0"/>
    <n v="8.2200000000000006"/>
  </r>
  <r>
    <x v="25"/>
    <n v="29"/>
    <s v="Iron County"/>
    <n v="93"/>
    <n v="29093"/>
    <x v="0"/>
    <n v="10.63"/>
    <m/>
    <m/>
    <n v="5.1260000000000003"/>
    <n v="0.34"/>
    <n v="0"/>
    <n v="0.34"/>
    <n v="0.14000000000000001"/>
    <n v="0"/>
    <n v="0.14000000000000001"/>
    <n v="0.48"/>
    <n v="0"/>
    <n v="0.48"/>
    <n v="5.5039999999999996"/>
    <n v="0.39"/>
    <n v="0"/>
    <n v="0.39"/>
    <n v="71"/>
    <n v="0.31"/>
    <n v="60"/>
    <n v="0.7"/>
    <n v="0.01"/>
    <n v="0"/>
    <n v="0.01"/>
    <n v="0"/>
    <n v="0"/>
    <n v="0"/>
    <n v="0.01"/>
    <n v="0"/>
    <n v="0.01"/>
    <n v="0.02"/>
    <n v="0"/>
    <n v="0.02"/>
    <n v="0.02"/>
    <n v="0"/>
    <n v="0"/>
    <n v="0.02"/>
    <m/>
    <m/>
    <m/>
    <m/>
    <m/>
    <m/>
    <m/>
    <m/>
    <m/>
    <m/>
    <m/>
    <m/>
    <m/>
    <m/>
    <n v="0.03"/>
    <n v="0.12"/>
    <n v="0.15"/>
    <n v="0"/>
    <m/>
    <n v="0"/>
    <n v="3.32"/>
    <m/>
    <n v="3.32"/>
    <n v="3.32"/>
    <n v="0"/>
    <n v="3.32"/>
    <n v="2.52"/>
    <n v="0"/>
    <n v="2.52"/>
    <n v="0"/>
    <n v="0"/>
    <n v="0"/>
    <n v="2.52"/>
    <n v="0"/>
    <n v="2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1"/>
    <n v="0"/>
    <n v="3.31"/>
    <n v="3.58"/>
    <n v="0"/>
    <n v="3.58"/>
    <n v="6.89"/>
    <n v="0"/>
    <n v="6.89"/>
  </r>
  <r>
    <x v="25"/>
    <n v="29"/>
    <s v="Jackson County"/>
    <n v="95"/>
    <n v="29095"/>
    <x v="0"/>
    <n v="674.15800000000002"/>
    <m/>
    <m/>
    <n v="673.923"/>
    <n v="34.880000000000003"/>
    <n v="0"/>
    <n v="34.880000000000003"/>
    <n v="0.08"/>
    <n v="0"/>
    <n v="0.08"/>
    <n v="34.96"/>
    <n v="0"/>
    <n v="34.96"/>
    <n v="0.23499999999999999"/>
    <n v="0.02"/>
    <n v="0"/>
    <n v="0.02"/>
    <n v="85"/>
    <n v="74.13"/>
    <n v="110"/>
    <n v="74.150000000000006"/>
    <n v="1.54"/>
    <n v="0"/>
    <n v="1.54"/>
    <n v="26.41"/>
    <n v="0"/>
    <n v="26.41"/>
    <n v="27.95"/>
    <n v="0"/>
    <n v="27.95"/>
    <n v="0.21"/>
    <n v="0"/>
    <n v="0.21"/>
    <n v="0.3"/>
    <n v="0"/>
    <n v="0"/>
    <n v="0.3"/>
    <m/>
    <m/>
    <m/>
    <m/>
    <m/>
    <m/>
    <m/>
    <m/>
    <m/>
    <m/>
    <m/>
    <m/>
    <m/>
    <m/>
    <n v="0.05"/>
    <n v="0.13"/>
    <n v="0.18"/>
    <n v="0"/>
    <m/>
    <n v="0"/>
    <n v="0"/>
    <m/>
    <n v="0"/>
    <n v="0"/>
    <n v="0"/>
    <n v="0"/>
    <n v="1.32"/>
    <n v="0"/>
    <n v="1.32"/>
    <n v="0"/>
    <n v="0"/>
    <n v="0"/>
    <n v="1.32"/>
    <n v="0"/>
    <n v="1.32"/>
    <n v="0.41"/>
    <n v="0"/>
    <n v="0.41"/>
    <n v="579.78"/>
    <n v="0"/>
    <n v="579.78"/>
    <n v="580.19000000000005"/>
    <n v="0"/>
    <n v="580.19000000000005"/>
    <n v="6803.32"/>
    <n v="0.04"/>
    <n v="0"/>
    <n v="0.04"/>
    <n v="579.78"/>
    <n v="0"/>
    <n v="579.78"/>
    <n v="579.82000000000005"/>
    <n v="0"/>
    <n v="579.82000000000005"/>
    <n v="6701.3"/>
    <n v="0.37"/>
    <n v="0"/>
    <n v="0.37"/>
    <n v="0"/>
    <n v="0"/>
    <n v="0"/>
    <n v="0.37"/>
    <n v="0"/>
    <n v="0.37"/>
    <n v="102.02"/>
    <n v="38.43"/>
    <n v="0"/>
    <n v="38.43"/>
    <n v="606.4"/>
    <n v="0"/>
    <n v="606.4"/>
    <n v="644.83000000000004"/>
    <n v="0"/>
    <n v="644.83000000000004"/>
  </r>
  <r>
    <x v="25"/>
    <n v="29"/>
    <s v="Jasper County"/>
    <n v="97"/>
    <n v="29097"/>
    <x v="0"/>
    <n v="117.404"/>
    <m/>
    <m/>
    <n v="101.78700000000001"/>
    <n v="8.41"/>
    <n v="0"/>
    <n v="8.41"/>
    <n v="12.16"/>
    <n v="0"/>
    <n v="12.16"/>
    <n v="20.57"/>
    <n v="0"/>
    <n v="20.57"/>
    <n v="15.617000000000001"/>
    <n v="1.0900000000000001"/>
    <n v="0"/>
    <n v="1.0900000000000001"/>
    <n v="70"/>
    <n v="8.65"/>
    <n v="85"/>
    <n v="9.74"/>
    <n v="0.64"/>
    <n v="0"/>
    <n v="0.64"/>
    <n v="0"/>
    <n v="0"/>
    <n v="0"/>
    <n v="0.64"/>
    <n v="0"/>
    <n v="0.64"/>
    <n v="0.65"/>
    <n v="3.28"/>
    <n v="3.93"/>
    <n v="3.87"/>
    <n v="0"/>
    <n v="1.3"/>
    <n v="5.17"/>
    <m/>
    <m/>
    <m/>
    <m/>
    <m/>
    <m/>
    <m/>
    <m/>
    <m/>
    <m/>
    <m/>
    <m/>
    <m/>
    <m/>
    <n v="0.22"/>
    <n v="0.65"/>
    <n v="0.87"/>
    <n v="0"/>
    <m/>
    <n v="0"/>
    <n v="0.01"/>
    <m/>
    <n v="0.01"/>
    <n v="0.01"/>
    <n v="0"/>
    <n v="0.01"/>
    <n v="0.18"/>
    <n v="0"/>
    <n v="0.18"/>
    <n v="0.11"/>
    <n v="0"/>
    <n v="0.11"/>
    <n v="0.28999999999999998"/>
    <n v="0"/>
    <n v="0.28999999999999998"/>
    <n v="3.35"/>
    <n v="0"/>
    <n v="3.35"/>
    <n v="0"/>
    <n v="0"/>
    <n v="0"/>
    <n v="3.35"/>
    <n v="0"/>
    <n v="3.35"/>
    <n v="1905.19"/>
    <n v="0"/>
    <n v="0"/>
    <n v="0"/>
    <n v="0"/>
    <n v="0"/>
    <n v="0"/>
    <n v="0"/>
    <n v="0"/>
    <n v="0"/>
    <n v="0"/>
    <n v="3.35"/>
    <n v="0"/>
    <n v="3.35"/>
    <n v="0"/>
    <n v="0"/>
    <n v="0"/>
    <n v="3.35"/>
    <n v="0"/>
    <n v="3.35"/>
    <n v="1905.19"/>
    <n v="14.54"/>
    <n v="0"/>
    <n v="14.54"/>
    <n v="16.21"/>
    <n v="0"/>
    <n v="16.21"/>
    <n v="30.75"/>
    <n v="0"/>
    <n v="30.75"/>
  </r>
  <r>
    <x v="25"/>
    <n v="29"/>
    <s v="Jefferson County"/>
    <n v="99"/>
    <n v="29099"/>
    <x v="0"/>
    <n v="218.733"/>
    <m/>
    <m/>
    <n v="172.47300000000001"/>
    <n v="6.75"/>
    <n v="0"/>
    <n v="6.75"/>
    <n v="21.73"/>
    <n v="0"/>
    <n v="21.73"/>
    <n v="28.48"/>
    <n v="0"/>
    <n v="28.48"/>
    <n v="46.26"/>
    <n v="3.24"/>
    <n v="0"/>
    <n v="3.24"/>
    <n v="70"/>
    <n v="15.52"/>
    <n v="90"/>
    <n v="18.760000000000002"/>
    <n v="0.64"/>
    <n v="0"/>
    <n v="0.64"/>
    <n v="0.01"/>
    <n v="0"/>
    <n v="0.01"/>
    <n v="0.65"/>
    <n v="0"/>
    <n v="0.65"/>
    <n v="0.13"/>
    <n v="0.12"/>
    <n v="0.25"/>
    <n v="0.35"/>
    <n v="0.09"/>
    <n v="0"/>
    <n v="0.44"/>
    <m/>
    <m/>
    <m/>
    <m/>
    <m/>
    <m/>
    <m/>
    <m/>
    <m/>
    <m/>
    <m/>
    <m/>
    <m/>
    <m/>
    <n v="0.04"/>
    <n v="0.11"/>
    <n v="0.15"/>
    <n v="0"/>
    <m/>
    <n v="0"/>
    <n v="0"/>
    <m/>
    <n v="0"/>
    <n v="0"/>
    <n v="0"/>
    <n v="0"/>
    <n v="0.64"/>
    <n v="0"/>
    <n v="0.64"/>
    <n v="0.37"/>
    <n v="0"/>
    <n v="0.37"/>
    <n v="1.01"/>
    <n v="0"/>
    <n v="1.01"/>
    <n v="0"/>
    <n v="0"/>
    <n v="0"/>
    <n v="795.49"/>
    <n v="0"/>
    <n v="795.49"/>
    <n v="795.49"/>
    <n v="0"/>
    <n v="795.49"/>
    <n v="7470.09"/>
    <n v="0"/>
    <n v="0"/>
    <n v="0"/>
    <n v="795.49"/>
    <n v="0"/>
    <n v="795.49"/>
    <n v="795.49"/>
    <n v="0"/>
    <n v="795.49"/>
    <n v="7470.09"/>
    <n v="0"/>
    <n v="0"/>
    <n v="0"/>
    <n v="0"/>
    <n v="0"/>
    <n v="0"/>
    <n v="0"/>
    <n v="0"/>
    <n v="0"/>
    <n v="0"/>
    <n v="11.44"/>
    <n v="0"/>
    <n v="11.44"/>
    <n v="817.83"/>
    <n v="0"/>
    <n v="817.83"/>
    <n v="829.27"/>
    <n v="0"/>
    <n v="829.27"/>
  </r>
  <r>
    <x v="25"/>
    <n v="29"/>
    <s v="Johnson County"/>
    <n v="101"/>
    <n v="29101"/>
    <x v="0"/>
    <n v="52.594999999999999"/>
    <m/>
    <m/>
    <n v="49.32"/>
    <n v="4.46"/>
    <n v="0"/>
    <n v="4.46"/>
    <n v="0.2"/>
    <n v="0"/>
    <n v="0.2"/>
    <n v="4.66"/>
    <n v="0"/>
    <n v="4.66"/>
    <n v="3.2749999999999999"/>
    <n v="0.23"/>
    <n v="0"/>
    <n v="0.23"/>
    <n v="70"/>
    <n v="3.45"/>
    <n v="70"/>
    <n v="3.68"/>
    <n v="0"/>
    <n v="0"/>
    <n v="0"/>
    <n v="0"/>
    <n v="0"/>
    <n v="0"/>
    <n v="0"/>
    <n v="0"/>
    <n v="0"/>
    <n v="0.96"/>
    <n v="0"/>
    <n v="0.96"/>
    <n v="1.37"/>
    <n v="0"/>
    <n v="0"/>
    <n v="1.37"/>
    <m/>
    <m/>
    <m/>
    <m/>
    <m/>
    <m/>
    <m/>
    <m/>
    <m/>
    <m/>
    <m/>
    <m/>
    <m/>
    <m/>
    <n v="0.3"/>
    <n v="0.91"/>
    <n v="1.21"/>
    <n v="0"/>
    <m/>
    <n v="0"/>
    <n v="2.04"/>
    <m/>
    <n v="2.04"/>
    <n v="2.04"/>
    <n v="0"/>
    <n v="2.04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7"/>
    <n v="0"/>
    <n v="5.97"/>
    <n v="3.16"/>
    <n v="0"/>
    <n v="3.16"/>
    <n v="9.1300000000000008"/>
    <n v="0"/>
    <n v="9.1300000000000008"/>
  </r>
  <r>
    <x v="25"/>
    <n v="29"/>
    <s v="Knox County"/>
    <n v="103"/>
    <n v="29103"/>
    <x v="0"/>
    <n v="4.1310000000000002"/>
    <m/>
    <m/>
    <n v="3.9910000000000001"/>
    <n v="0"/>
    <n v="0"/>
    <n v="0"/>
    <n v="0"/>
    <n v="0"/>
    <n v="0"/>
    <n v="0"/>
    <n v="0"/>
    <n v="0"/>
    <n v="0.14000000000000001"/>
    <n v="0.01"/>
    <n v="0"/>
    <n v="0.01"/>
    <n v="71"/>
    <n v="0.28000000000000003"/>
    <n v="70"/>
    <n v="0.28999999999999998"/>
    <n v="0"/>
    <n v="0"/>
    <n v="0"/>
    <n v="0"/>
    <n v="0"/>
    <n v="0"/>
    <n v="0"/>
    <n v="0"/>
    <n v="0"/>
    <n v="0.15"/>
    <n v="0"/>
    <n v="0.15"/>
    <n v="0.22"/>
    <n v="0"/>
    <n v="0"/>
    <n v="0.22"/>
    <m/>
    <m/>
    <m/>
    <m/>
    <m/>
    <m/>
    <m/>
    <m/>
    <m/>
    <m/>
    <m/>
    <m/>
    <m/>
    <m/>
    <n v="0.12"/>
    <n v="0.34"/>
    <n v="0.46"/>
    <n v="0.17"/>
    <m/>
    <n v="0.17"/>
    <n v="0.57999999999999996"/>
    <m/>
    <n v="0.57999999999999996"/>
    <n v="0.75"/>
    <n v="0"/>
    <n v="0.75"/>
    <n v="0.08"/>
    <n v="0"/>
    <n v="0.08"/>
    <n v="0.05"/>
    <n v="0"/>
    <n v="0.05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3"/>
    <n v="0"/>
    <n v="0.53"/>
    <n v="0.97"/>
    <n v="0"/>
    <n v="0.97"/>
    <n v="1.5"/>
    <n v="0"/>
    <n v="1.5"/>
  </r>
  <r>
    <x v="25"/>
    <n v="29"/>
    <s v="Laclede County"/>
    <n v="105"/>
    <n v="29105"/>
    <x v="0"/>
    <n v="35.570999999999998"/>
    <m/>
    <m/>
    <n v="27.001999999999999"/>
    <n v="4.18"/>
    <n v="0"/>
    <n v="4.18"/>
    <n v="0"/>
    <n v="0"/>
    <n v="0"/>
    <n v="4.18"/>
    <n v="0"/>
    <n v="4.18"/>
    <n v="8.5690000000000008"/>
    <n v="0.6"/>
    <n v="0"/>
    <n v="0.6"/>
    <n v="70"/>
    <n v="2.4300000000000002"/>
    <n v="90"/>
    <n v="3.03"/>
    <n v="0"/>
    <n v="0"/>
    <n v="0"/>
    <n v="0"/>
    <n v="0"/>
    <n v="0"/>
    <n v="0"/>
    <n v="0"/>
    <n v="0"/>
    <n v="0.08"/>
    <n v="0"/>
    <n v="0.08"/>
    <n v="0.12"/>
    <n v="0.01"/>
    <n v="0"/>
    <n v="0.13"/>
    <m/>
    <m/>
    <m/>
    <m/>
    <m/>
    <m/>
    <m/>
    <m/>
    <m/>
    <m/>
    <m/>
    <m/>
    <m/>
    <m/>
    <n v="0.23"/>
    <n v="0.69"/>
    <n v="0.92"/>
    <n v="0"/>
    <m/>
    <n v="0"/>
    <n v="12.01"/>
    <m/>
    <n v="12.01"/>
    <n v="12.01"/>
    <n v="0"/>
    <n v="12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9"/>
    <n v="0"/>
    <n v="5.09"/>
    <n v="12.7"/>
    <n v="0"/>
    <n v="12.7"/>
    <n v="17.79"/>
    <n v="0"/>
    <n v="17.79"/>
  </r>
  <r>
    <x v="25"/>
    <n v="29"/>
    <s v="Lafayette County"/>
    <n v="107"/>
    <n v="29107"/>
    <x v="0"/>
    <n v="33.381"/>
    <m/>
    <m/>
    <n v="33.216000000000001"/>
    <n v="0.47"/>
    <n v="0"/>
    <n v="0.47"/>
    <n v="1.9"/>
    <n v="0"/>
    <n v="1.9"/>
    <n v="2.37"/>
    <n v="0"/>
    <n v="2.37"/>
    <n v="0.16500000000000001"/>
    <n v="0.01"/>
    <n v="0"/>
    <n v="0.01"/>
    <n v="61"/>
    <n v="2.33"/>
    <n v="70"/>
    <n v="2.34"/>
    <n v="0"/>
    <n v="0"/>
    <n v="0"/>
    <n v="0"/>
    <n v="0"/>
    <n v="0"/>
    <n v="0"/>
    <n v="0"/>
    <n v="0"/>
    <n v="0.46"/>
    <n v="7.0000000000000007E-2"/>
    <n v="0.53"/>
    <n v="2.06"/>
    <n v="0"/>
    <n v="0"/>
    <n v="2.06"/>
    <m/>
    <m/>
    <m/>
    <m/>
    <m/>
    <m/>
    <m/>
    <m/>
    <m/>
    <m/>
    <m/>
    <m/>
    <m/>
    <m/>
    <n v="0.15"/>
    <n v="0.46"/>
    <n v="0.61"/>
    <n v="0.38"/>
    <m/>
    <n v="0.38"/>
    <n v="1.66"/>
    <m/>
    <n v="1.66"/>
    <n v="2.04"/>
    <n v="0"/>
    <n v="2.04"/>
    <n v="7.0000000000000007E-2"/>
    <n v="0"/>
    <n v="7.0000000000000007E-2"/>
    <n v="0.03"/>
    <n v="0"/>
    <n v="0.03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4"/>
    <n v="0"/>
    <n v="1.54"/>
    <n v="4.12"/>
    <n v="0"/>
    <n v="4.12"/>
    <n v="5.66"/>
    <n v="0"/>
    <n v="5.66"/>
  </r>
  <r>
    <x v="25"/>
    <n v="29"/>
    <s v="Lawrence County"/>
    <n v="109"/>
    <n v="29109"/>
    <x v="0"/>
    <n v="38.634"/>
    <m/>
    <m/>
    <n v="18.135999999999999"/>
    <n v="2.98"/>
    <n v="0"/>
    <n v="2.98"/>
    <n v="0"/>
    <n v="0"/>
    <n v="0"/>
    <n v="2.98"/>
    <n v="0"/>
    <n v="2.98"/>
    <n v="20.498000000000001"/>
    <n v="1.43"/>
    <n v="0"/>
    <n v="1.43"/>
    <n v="70"/>
    <n v="1.63"/>
    <n v="90"/>
    <n v="3.06"/>
    <n v="0.04"/>
    <n v="0"/>
    <n v="0.04"/>
    <n v="0"/>
    <n v="0"/>
    <n v="0"/>
    <n v="0.04"/>
    <n v="0"/>
    <n v="0.04"/>
    <n v="0.46"/>
    <n v="1.1599999999999999"/>
    <n v="1.62"/>
    <n v="2.2400000000000002"/>
    <n v="0.18"/>
    <n v="0.02"/>
    <n v="2.44"/>
    <m/>
    <m/>
    <m/>
    <m/>
    <m/>
    <m/>
    <m/>
    <m/>
    <m/>
    <m/>
    <m/>
    <m/>
    <m/>
    <m/>
    <n v="0.43"/>
    <n v="1.27"/>
    <n v="1.7"/>
    <n v="1.23"/>
    <m/>
    <n v="1.23"/>
    <n v="1.66"/>
    <m/>
    <n v="1.66"/>
    <n v="2.89"/>
    <n v="0"/>
    <n v="2.89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58"/>
    <n v="0"/>
    <n v="6.58"/>
    <n v="4.0999999999999996"/>
    <n v="0"/>
    <n v="4.0999999999999996"/>
    <n v="10.68"/>
    <n v="0"/>
    <n v="10.68"/>
  </r>
  <r>
    <x v="25"/>
    <n v="29"/>
    <s v="Lewis County"/>
    <n v="111"/>
    <n v="29111"/>
    <x v="0"/>
    <n v="10.211"/>
    <m/>
    <m/>
    <n v="9.6910000000000007"/>
    <n v="0.36"/>
    <n v="0"/>
    <n v="0.36"/>
    <n v="0"/>
    <n v="0"/>
    <n v="0"/>
    <n v="0.36"/>
    <n v="0"/>
    <n v="0.36"/>
    <n v="0.52"/>
    <n v="0.04"/>
    <n v="0"/>
    <n v="0.04"/>
    <n v="77"/>
    <n v="0.68"/>
    <n v="70"/>
    <n v="0.72"/>
    <n v="0"/>
    <n v="0"/>
    <n v="0"/>
    <n v="0"/>
    <n v="0"/>
    <n v="0"/>
    <n v="0"/>
    <n v="0"/>
    <n v="0"/>
    <n v="1.58"/>
    <n v="0"/>
    <n v="1.58"/>
    <n v="2.2599999999999998"/>
    <n v="0"/>
    <n v="0"/>
    <n v="2.2599999999999998"/>
    <m/>
    <m/>
    <m/>
    <m/>
    <m/>
    <m/>
    <m/>
    <m/>
    <m/>
    <m/>
    <m/>
    <m/>
    <m/>
    <m/>
    <n v="0.11"/>
    <n v="0.33"/>
    <n v="0.4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9"/>
    <n v="0"/>
    <n v="2.09"/>
    <n v="0.33"/>
    <n v="0"/>
    <n v="0.33"/>
    <n v="2.42"/>
    <n v="0"/>
    <n v="2.42"/>
  </r>
  <r>
    <x v="25"/>
    <n v="29"/>
    <s v="Lincoln County"/>
    <n v="113"/>
    <n v="29113"/>
    <x v="0"/>
    <n v="52.566000000000003"/>
    <m/>
    <m/>
    <n v="29.100999999999999"/>
    <n v="2.62"/>
    <n v="0"/>
    <n v="2.62"/>
    <n v="0"/>
    <n v="0"/>
    <n v="0"/>
    <n v="2.62"/>
    <n v="0"/>
    <n v="2.62"/>
    <n v="23.465"/>
    <n v="1.64"/>
    <n v="0"/>
    <n v="1.64"/>
    <n v="70"/>
    <n v="2.04"/>
    <n v="70"/>
    <n v="3.68"/>
    <n v="0"/>
    <n v="0"/>
    <n v="0"/>
    <n v="0"/>
    <n v="0"/>
    <n v="0"/>
    <n v="0"/>
    <n v="0"/>
    <n v="0"/>
    <n v="1.78"/>
    <n v="0.38"/>
    <n v="2.16"/>
    <n v="3.09"/>
    <n v="0"/>
    <n v="0"/>
    <n v="3.09"/>
    <m/>
    <m/>
    <m/>
    <m/>
    <m/>
    <m/>
    <m/>
    <m/>
    <m/>
    <m/>
    <m/>
    <m/>
    <m/>
    <m/>
    <n v="0.09"/>
    <n v="0.26"/>
    <n v="0.35"/>
    <n v="0"/>
    <m/>
    <n v="0"/>
    <n v="0"/>
    <m/>
    <n v="0"/>
    <n v="0"/>
    <n v="0"/>
    <n v="0"/>
    <n v="0.28999999999999998"/>
    <n v="0"/>
    <n v="0.28999999999999998"/>
    <n v="0.17"/>
    <n v="0"/>
    <n v="0.17"/>
    <n v="0.46"/>
    <n v="0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42"/>
    <n v="0"/>
    <n v="6.42"/>
    <n v="0.81"/>
    <n v="0"/>
    <n v="0.81"/>
    <n v="7.23"/>
    <n v="0"/>
    <n v="7.23"/>
  </r>
  <r>
    <x v="25"/>
    <n v="29"/>
    <s v="Linn County"/>
    <n v="115"/>
    <n v="29115"/>
    <x v="0"/>
    <n v="12.760999999999999"/>
    <m/>
    <m/>
    <n v="12.760999999999999"/>
    <n v="0.13"/>
    <n v="0"/>
    <n v="0.13"/>
    <n v="1.1399999999999999"/>
    <n v="0"/>
    <n v="1.1399999999999999"/>
    <n v="1.27"/>
    <n v="0"/>
    <n v="1.27"/>
    <n v="0"/>
    <n v="0"/>
    <n v="0"/>
    <n v="0"/>
    <s v="N/A"/>
    <n v="0.7"/>
    <n v="55"/>
    <n v="0.7"/>
    <n v="0"/>
    <n v="0"/>
    <n v="0"/>
    <n v="0"/>
    <n v="0"/>
    <n v="0"/>
    <n v="0"/>
    <n v="0"/>
    <n v="0"/>
    <n v="0.91"/>
    <n v="0"/>
    <n v="0.91"/>
    <n v="1.3"/>
    <n v="0"/>
    <n v="0"/>
    <n v="1.3"/>
    <m/>
    <m/>
    <m/>
    <m/>
    <m/>
    <m/>
    <m/>
    <m/>
    <m/>
    <m/>
    <m/>
    <m/>
    <m/>
    <m/>
    <n v="0.15"/>
    <n v="0.46"/>
    <n v="0.61"/>
    <n v="0.38"/>
    <m/>
    <n v="0.38"/>
    <n v="1.66"/>
    <m/>
    <n v="1.66"/>
    <n v="2.04"/>
    <n v="0"/>
    <n v="2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7"/>
    <n v="0"/>
    <n v="1.57"/>
    <n v="3.26"/>
    <n v="0"/>
    <n v="3.26"/>
    <n v="4.83"/>
    <n v="0"/>
    <n v="4.83"/>
  </r>
  <r>
    <x v="25"/>
    <n v="29"/>
    <s v="Livingston County"/>
    <n v="117"/>
    <n v="29117"/>
    <x v="0"/>
    <n v="15.195"/>
    <m/>
    <m/>
    <n v="15.195"/>
    <n v="1.87"/>
    <n v="0"/>
    <n v="1.87"/>
    <n v="0"/>
    <n v="0"/>
    <n v="0"/>
    <n v="1.87"/>
    <n v="0"/>
    <n v="1.87"/>
    <n v="0"/>
    <n v="0"/>
    <n v="0"/>
    <n v="0"/>
    <s v="N/A"/>
    <n v="1.37"/>
    <n v="90"/>
    <n v="1.37"/>
    <n v="0"/>
    <n v="0"/>
    <n v="0"/>
    <n v="0"/>
    <n v="0"/>
    <n v="0"/>
    <n v="0"/>
    <n v="0"/>
    <n v="0"/>
    <n v="0.24"/>
    <n v="0"/>
    <n v="0.24"/>
    <n v="0.35"/>
    <n v="0"/>
    <n v="0"/>
    <n v="0.35"/>
    <m/>
    <m/>
    <m/>
    <m/>
    <m/>
    <m/>
    <m/>
    <m/>
    <m/>
    <m/>
    <m/>
    <m/>
    <m/>
    <m/>
    <n v="0.09"/>
    <n v="0.28000000000000003"/>
    <n v="0.3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000000000000002"/>
    <n v="0"/>
    <n v="2.2000000000000002"/>
    <n v="0.28000000000000003"/>
    <n v="0"/>
    <n v="0.28000000000000003"/>
    <n v="2.48"/>
    <n v="0"/>
    <n v="2.48"/>
  </r>
  <r>
    <x v="25"/>
    <n v="29"/>
    <s v="McDonald County"/>
    <n v="119"/>
    <n v="29119"/>
    <x v="0"/>
    <n v="23.082999999999998"/>
    <m/>
    <m/>
    <n v="9.6669999999999998"/>
    <n v="1.8"/>
    <n v="0"/>
    <n v="1.8"/>
    <n v="0"/>
    <n v="0"/>
    <n v="0"/>
    <n v="1.8"/>
    <n v="0"/>
    <n v="1.8"/>
    <n v="13.416"/>
    <n v="0.94"/>
    <n v="0"/>
    <n v="0.94"/>
    <n v="70"/>
    <n v="0.97"/>
    <n v="100"/>
    <n v="1.91"/>
    <n v="2.66"/>
    <n v="0"/>
    <n v="2.66"/>
    <n v="0"/>
    <n v="0"/>
    <n v="0"/>
    <n v="2.66"/>
    <n v="0"/>
    <n v="2.66"/>
    <n v="0"/>
    <n v="0.16"/>
    <n v="0.16"/>
    <n v="0.32"/>
    <n v="0"/>
    <n v="0"/>
    <n v="0.32"/>
    <m/>
    <m/>
    <m/>
    <m/>
    <m/>
    <m/>
    <m/>
    <m/>
    <m/>
    <m/>
    <m/>
    <m/>
    <m/>
    <m/>
    <n v="0.26"/>
    <n v="0.77"/>
    <n v="1.03"/>
    <n v="0"/>
    <m/>
    <n v="0"/>
    <n v="0"/>
    <m/>
    <n v="0"/>
    <n v="0"/>
    <n v="0"/>
    <n v="0"/>
    <n v="0.03"/>
    <n v="0"/>
    <n v="0.03"/>
    <n v="0.02"/>
    <n v="0"/>
    <n v="0.02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69"/>
    <n v="0"/>
    <n v="5.69"/>
    <n v="0.95"/>
    <n v="0"/>
    <n v="0.95"/>
    <n v="6.64"/>
    <n v="0"/>
    <n v="6.64"/>
  </r>
  <r>
    <x v="25"/>
    <n v="29"/>
    <s v="Macon County"/>
    <n v="121"/>
    <n v="29121"/>
    <x v="0"/>
    <n v="15.566000000000001"/>
    <m/>
    <m/>
    <n v="15.566000000000001"/>
    <n v="0"/>
    <n v="0"/>
    <n v="0"/>
    <n v="2.36"/>
    <n v="0"/>
    <n v="2.36"/>
    <n v="2.36"/>
    <n v="0"/>
    <n v="2.36"/>
    <n v="0"/>
    <n v="0"/>
    <n v="0"/>
    <n v="0"/>
    <s v="N/A"/>
    <n v="1.25"/>
    <n v="80"/>
    <n v="1.25"/>
    <n v="0"/>
    <n v="0"/>
    <n v="0"/>
    <n v="0"/>
    <n v="0"/>
    <n v="0"/>
    <n v="0"/>
    <n v="0"/>
    <n v="0"/>
    <n v="0.08"/>
    <n v="0"/>
    <n v="0.08"/>
    <n v="0.11"/>
    <n v="0"/>
    <n v="0"/>
    <n v="0.11"/>
    <m/>
    <m/>
    <m/>
    <m/>
    <m/>
    <m/>
    <m/>
    <m/>
    <m/>
    <m/>
    <m/>
    <m/>
    <m/>
    <m/>
    <n v="0.2"/>
    <n v="0.59"/>
    <n v="0.7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000000000000003"/>
    <n v="0"/>
    <n v="0.28000000000000003"/>
    <n v="2.95"/>
    <n v="0"/>
    <n v="2.95"/>
    <n v="3.23"/>
    <n v="0"/>
    <n v="3.23"/>
  </r>
  <r>
    <x v="25"/>
    <n v="29"/>
    <s v="Madison County"/>
    <n v="123"/>
    <n v="29123"/>
    <x v="0"/>
    <n v="12.226000000000001"/>
    <m/>
    <m/>
    <n v="6.0129999999999999"/>
    <n v="0.18"/>
    <n v="0"/>
    <n v="0.18"/>
    <n v="0.44"/>
    <n v="0"/>
    <n v="0.44"/>
    <n v="0.62"/>
    <n v="0"/>
    <n v="0.62"/>
    <n v="6.2130000000000001"/>
    <n v="0.43"/>
    <n v="0"/>
    <n v="0.43"/>
    <n v="69"/>
    <n v="0.51"/>
    <n v="85"/>
    <n v="0.94"/>
    <n v="0"/>
    <n v="0"/>
    <n v="0"/>
    <n v="0"/>
    <n v="0"/>
    <n v="0"/>
    <n v="0"/>
    <n v="0"/>
    <n v="0"/>
    <n v="0.09"/>
    <n v="0"/>
    <n v="0.09"/>
    <n v="0.13"/>
    <n v="0"/>
    <n v="0"/>
    <n v="0.13"/>
    <m/>
    <m/>
    <m/>
    <m/>
    <m/>
    <m/>
    <m/>
    <m/>
    <m/>
    <m/>
    <m/>
    <m/>
    <m/>
    <m/>
    <n v="0.06"/>
    <n v="0.17"/>
    <n v="0.2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6"/>
    <n v="0"/>
    <n v="0.76"/>
    <n v="0.61"/>
    <n v="0"/>
    <n v="0.61"/>
    <n v="1.37"/>
    <n v="0"/>
    <n v="1.37"/>
  </r>
  <r>
    <x v="25"/>
    <n v="29"/>
    <s v="Maries County"/>
    <n v="125"/>
    <n v="29125"/>
    <x v="0"/>
    <n v="9.1760000000000002"/>
    <m/>
    <m/>
    <n v="2.5249999999999999"/>
    <n v="0.28999999999999998"/>
    <n v="0"/>
    <n v="0.28999999999999998"/>
    <n v="0"/>
    <n v="0"/>
    <n v="0"/>
    <n v="0.28999999999999998"/>
    <n v="0"/>
    <n v="0.28999999999999998"/>
    <n v="6.6509999999999998"/>
    <n v="0.47"/>
    <n v="0"/>
    <n v="0.47"/>
    <n v="71"/>
    <n v="0.2"/>
    <n v="79"/>
    <n v="0.67"/>
    <n v="0.06"/>
    <n v="0"/>
    <n v="0.06"/>
    <n v="0"/>
    <n v="0"/>
    <n v="0"/>
    <n v="0.06"/>
    <n v="0"/>
    <n v="0.06"/>
    <n v="0.03"/>
    <n v="0"/>
    <n v="0.03"/>
    <n v="0.05"/>
    <n v="0"/>
    <n v="0"/>
    <n v="0.05"/>
    <m/>
    <m/>
    <m/>
    <m/>
    <m/>
    <m/>
    <m/>
    <m/>
    <m/>
    <m/>
    <m/>
    <m/>
    <m/>
    <m/>
    <n v="0.19"/>
    <n v="0.57999999999999996"/>
    <n v="0.7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4"/>
    <n v="0"/>
    <n v="1.04"/>
    <n v="0.57999999999999996"/>
    <n v="0"/>
    <n v="0.57999999999999996"/>
    <n v="1.62"/>
    <n v="0"/>
    <n v="1.62"/>
  </r>
  <r>
    <x v="25"/>
    <n v="29"/>
    <s v="Marion County"/>
    <n v="127"/>
    <n v="29127"/>
    <x v="0"/>
    <n v="28.780999999999999"/>
    <m/>
    <m/>
    <n v="28.576000000000001"/>
    <n v="0.45"/>
    <n v="0"/>
    <n v="0.45"/>
    <n v="3.01"/>
    <n v="0"/>
    <n v="3.01"/>
    <n v="3.46"/>
    <n v="0"/>
    <n v="3.46"/>
    <n v="0.20499999999999999"/>
    <n v="0.01"/>
    <n v="0"/>
    <n v="0.01"/>
    <n v="49"/>
    <n v="2.29"/>
    <n v="80"/>
    <n v="2.2999999999999998"/>
    <n v="1.36"/>
    <n v="0"/>
    <n v="1.36"/>
    <n v="0"/>
    <n v="0"/>
    <n v="0"/>
    <n v="1.36"/>
    <n v="0"/>
    <n v="1.36"/>
    <n v="0.46"/>
    <n v="1.61"/>
    <n v="2.0699999999999998"/>
    <n v="2.96"/>
    <n v="0"/>
    <n v="0"/>
    <n v="2.96"/>
    <m/>
    <m/>
    <m/>
    <m/>
    <m/>
    <m/>
    <m/>
    <m/>
    <m/>
    <m/>
    <m/>
    <m/>
    <m/>
    <m/>
    <n v="0.18"/>
    <n v="0.5"/>
    <n v="0.68"/>
    <n v="0"/>
    <m/>
    <n v="0"/>
    <n v="0"/>
    <m/>
    <n v="0"/>
    <n v="0"/>
    <n v="0"/>
    <n v="0"/>
    <n v="0.08"/>
    <n v="0"/>
    <n v="0.08"/>
    <n v="0.06"/>
    <n v="0"/>
    <n v="0.06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4"/>
    <n v="0"/>
    <n v="2.54"/>
    <n v="5.18"/>
    <n v="0"/>
    <n v="5.18"/>
    <n v="7.72"/>
    <n v="0"/>
    <n v="7.72"/>
  </r>
  <r>
    <x v="25"/>
    <n v="29"/>
    <s v="Mercer County"/>
    <n v="129"/>
    <n v="29129"/>
    <x v="0"/>
    <n v="3.7850000000000001"/>
    <m/>
    <m/>
    <n v="3.7850000000000001"/>
    <n v="0.14000000000000001"/>
    <n v="0"/>
    <n v="0.14000000000000001"/>
    <n v="0"/>
    <n v="0"/>
    <n v="0"/>
    <n v="0.14000000000000001"/>
    <n v="0"/>
    <n v="0.14000000000000001"/>
    <n v="0"/>
    <n v="0"/>
    <n v="0"/>
    <n v="0"/>
    <s v="N/A"/>
    <n v="0.17"/>
    <n v="45"/>
    <n v="0.17"/>
    <n v="0"/>
    <n v="0"/>
    <n v="0"/>
    <n v="0.01"/>
    <n v="0"/>
    <n v="0.01"/>
    <n v="0.01"/>
    <n v="0"/>
    <n v="0.01"/>
    <n v="0.09"/>
    <n v="0"/>
    <n v="0.09"/>
    <n v="0.13"/>
    <n v="0"/>
    <n v="0"/>
    <n v="0.13"/>
    <m/>
    <m/>
    <m/>
    <m/>
    <m/>
    <m/>
    <m/>
    <m/>
    <m/>
    <m/>
    <m/>
    <m/>
    <m/>
    <m/>
    <n v="0.48"/>
    <n v="1.43"/>
    <n v="1.9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1"/>
    <n v="0"/>
    <n v="0.71"/>
    <n v="1.44"/>
    <n v="0"/>
    <n v="1.44"/>
    <n v="2.15"/>
    <n v="0"/>
    <n v="2.15"/>
  </r>
  <r>
    <x v="25"/>
    <n v="29"/>
    <s v="Miller County"/>
    <n v="131"/>
    <n v="29131"/>
    <x v="0"/>
    <n v="24.748000000000001"/>
    <m/>
    <m/>
    <n v="8.4120000000000008"/>
    <n v="0.81"/>
    <n v="0"/>
    <n v="0.81"/>
    <n v="0"/>
    <n v="0"/>
    <n v="0"/>
    <n v="0.81"/>
    <n v="0"/>
    <n v="0.81"/>
    <n v="16.335999999999999"/>
    <n v="1.1399999999999999"/>
    <n v="0"/>
    <n v="1.1399999999999999"/>
    <n v="70"/>
    <n v="0.59"/>
    <n v="70"/>
    <n v="1.73"/>
    <n v="0"/>
    <n v="0"/>
    <n v="0"/>
    <n v="0"/>
    <n v="0"/>
    <n v="0"/>
    <n v="0"/>
    <n v="0"/>
    <n v="0"/>
    <n v="0.85"/>
    <n v="0"/>
    <n v="0.85"/>
    <n v="1.21"/>
    <n v="0.01"/>
    <n v="0"/>
    <n v="1.22"/>
    <m/>
    <m/>
    <m/>
    <m/>
    <m/>
    <m/>
    <m/>
    <m/>
    <m/>
    <m/>
    <m/>
    <m/>
    <m/>
    <m/>
    <n v="0.28000000000000003"/>
    <n v="0.83"/>
    <n v="1.1100000000000001"/>
    <n v="0"/>
    <m/>
    <n v="0"/>
    <n v="0"/>
    <m/>
    <n v="0"/>
    <n v="0"/>
    <n v="0"/>
    <n v="0"/>
    <n v="0.03"/>
    <n v="0"/>
    <n v="0.03"/>
    <n v="0.02"/>
    <n v="0"/>
    <n v="0.02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1"/>
    <n v="0"/>
    <n v="3.11"/>
    <n v="0.85"/>
    <n v="0"/>
    <n v="0.85"/>
    <n v="3.96"/>
    <n v="0"/>
    <n v="3.96"/>
  </r>
  <r>
    <x v="25"/>
    <n v="29"/>
    <s v="Mississippi County"/>
    <n v="133"/>
    <n v="29133"/>
    <x v="0"/>
    <n v="14.358000000000001"/>
    <m/>
    <m/>
    <n v="13.31"/>
    <n v="1.98"/>
    <n v="0"/>
    <n v="1.98"/>
    <n v="0"/>
    <n v="0"/>
    <n v="0"/>
    <n v="1.98"/>
    <n v="0"/>
    <n v="1.98"/>
    <n v="1.048"/>
    <n v="7.0000000000000007E-2"/>
    <n v="0"/>
    <n v="7.0000000000000007E-2"/>
    <n v="67"/>
    <n v="1.2"/>
    <n v="90"/>
    <n v="1.27"/>
    <n v="0"/>
    <n v="0"/>
    <n v="0"/>
    <n v="0"/>
    <n v="0"/>
    <n v="0"/>
    <n v="0"/>
    <n v="0"/>
    <n v="0"/>
    <n v="80.52"/>
    <n v="0"/>
    <n v="80.52"/>
    <n v="93.56"/>
    <n v="0.41"/>
    <n v="7.51"/>
    <n v="101.48"/>
    <m/>
    <m/>
    <m/>
    <m/>
    <m/>
    <m/>
    <m/>
    <m/>
    <m/>
    <m/>
    <m/>
    <m/>
    <m/>
    <m/>
    <n v="0.01"/>
    <n v="0.02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2.58"/>
    <n v="0"/>
    <n v="82.58"/>
    <n v="0.02"/>
    <n v="0"/>
    <n v="0.02"/>
    <n v="82.6"/>
    <n v="0"/>
    <n v="82.6"/>
  </r>
  <r>
    <x v="25"/>
    <n v="29"/>
    <s v="Moniteau County"/>
    <n v="135"/>
    <n v="29135"/>
    <x v="0"/>
    <n v="15.606999999999999"/>
    <m/>
    <m/>
    <n v="9.7059999999999995"/>
    <n v="1.71"/>
    <n v="0"/>
    <n v="1.71"/>
    <n v="0"/>
    <n v="0"/>
    <n v="0"/>
    <n v="1.71"/>
    <n v="0"/>
    <n v="1.71"/>
    <n v="5.9009999999999998"/>
    <n v="0.41"/>
    <n v="0"/>
    <n v="0.41"/>
    <n v="69"/>
    <n v="0.87"/>
    <n v="90"/>
    <n v="1.28"/>
    <n v="0"/>
    <n v="0"/>
    <n v="0"/>
    <n v="0"/>
    <n v="0"/>
    <n v="0"/>
    <n v="0"/>
    <n v="0"/>
    <n v="0"/>
    <n v="0.11"/>
    <n v="0"/>
    <n v="0.11"/>
    <n v="0.16"/>
    <n v="0"/>
    <n v="0"/>
    <n v="0.16"/>
    <m/>
    <m/>
    <m/>
    <m/>
    <m/>
    <m/>
    <m/>
    <m/>
    <m/>
    <m/>
    <m/>
    <m/>
    <m/>
    <m/>
    <n v="0.3"/>
    <n v="0.87"/>
    <n v="1.1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299999999999998"/>
    <n v="0"/>
    <n v="2.5299999999999998"/>
    <n v="0.87"/>
    <n v="0"/>
    <n v="0.87"/>
    <n v="3.4"/>
    <n v="0"/>
    <n v="3.4"/>
  </r>
  <r>
    <x v="25"/>
    <n v="29"/>
    <s v="Monroe County"/>
    <n v="137"/>
    <n v="29137"/>
    <x v="0"/>
    <n v="8.84"/>
    <m/>
    <m/>
    <n v="8.2050000000000001"/>
    <n v="0"/>
    <n v="0"/>
    <n v="0"/>
    <n v="4.49"/>
    <n v="0"/>
    <n v="4.49"/>
    <n v="4.49"/>
    <n v="0"/>
    <n v="4.49"/>
    <n v="0.63500000000000001"/>
    <n v="0.04"/>
    <n v="0"/>
    <n v="0.04"/>
    <n v="63"/>
    <n v="0.82"/>
    <n v="100"/>
    <n v="0.86"/>
    <n v="0"/>
    <n v="0"/>
    <n v="0"/>
    <n v="0"/>
    <n v="0"/>
    <n v="0"/>
    <n v="0"/>
    <n v="0"/>
    <n v="0"/>
    <n v="0"/>
    <n v="1.03"/>
    <n v="1.03"/>
    <n v="1.47"/>
    <n v="0"/>
    <n v="0"/>
    <n v="1.47"/>
    <m/>
    <m/>
    <m/>
    <m/>
    <m/>
    <m/>
    <m/>
    <m/>
    <m/>
    <m/>
    <m/>
    <m/>
    <m/>
    <m/>
    <n v="0.15"/>
    <n v="0.44"/>
    <n v="0.59"/>
    <n v="0.38"/>
    <m/>
    <n v="0.38"/>
    <n v="1.66"/>
    <m/>
    <n v="1.66"/>
    <n v="2.04"/>
    <n v="0"/>
    <n v="2.04"/>
    <n v="0.02"/>
    <n v="0"/>
    <n v="0.02"/>
    <n v="0.02"/>
    <n v="0"/>
    <n v="0.02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9"/>
    <n v="0"/>
    <n v="0.59"/>
    <n v="7.64"/>
    <n v="0"/>
    <n v="7.64"/>
    <n v="8.23"/>
    <n v="0"/>
    <n v="8.23"/>
  </r>
  <r>
    <x v="25"/>
    <n v="29"/>
    <s v="Montgomery County"/>
    <n v="139"/>
    <n v="29139"/>
    <x v="0"/>
    <n v="12.236000000000001"/>
    <m/>
    <m/>
    <n v="7.8949999999999996"/>
    <n v="0.56999999999999995"/>
    <n v="0"/>
    <n v="0.56999999999999995"/>
    <n v="0.15"/>
    <n v="0"/>
    <n v="0.15"/>
    <n v="0.72"/>
    <n v="0"/>
    <n v="0.72"/>
    <n v="4.3410000000000002"/>
    <n v="0.3"/>
    <n v="0"/>
    <n v="0.3"/>
    <n v="69"/>
    <n v="0.47"/>
    <n v="60"/>
    <n v="0.77"/>
    <n v="0"/>
    <n v="0"/>
    <n v="0"/>
    <n v="0"/>
    <n v="0"/>
    <n v="0"/>
    <n v="0"/>
    <n v="0"/>
    <n v="0"/>
    <n v="0.26"/>
    <n v="0.43"/>
    <n v="0.69"/>
    <n v="3.29"/>
    <n v="0"/>
    <n v="0.11"/>
    <n v="3.4"/>
    <m/>
    <m/>
    <m/>
    <m/>
    <m/>
    <m/>
    <m/>
    <m/>
    <m/>
    <m/>
    <m/>
    <m/>
    <m/>
    <m/>
    <n v="0.08"/>
    <n v="0.25"/>
    <n v="0.33"/>
    <n v="0"/>
    <m/>
    <n v="0"/>
    <n v="0"/>
    <m/>
    <n v="0"/>
    <n v="0"/>
    <n v="0"/>
    <n v="0"/>
    <n v="0.27"/>
    <n v="0"/>
    <n v="0.27"/>
    <n v="0.16"/>
    <n v="0"/>
    <n v="0.16"/>
    <n v="0.43"/>
    <n v="0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8"/>
    <n v="0"/>
    <n v="1.48"/>
    <n v="0.99"/>
    <n v="0"/>
    <n v="0.99"/>
    <n v="2.4700000000000002"/>
    <n v="0"/>
    <n v="2.4700000000000002"/>
  </r>
  <r>
    <x v="25"/>
    <n v="29"/>
    <s v="Morgan County"/>
    <n v="141"/>
    <n v="29141"/>
    <x v="0"/>
    <n v="20.565000000000001"/>
    <m/>
    <m/>
    <n v="7.8360000000000003"/>
    <n v="0.73"/>
    <n v="0"/>
    <n v="0.73"/>
    <n v="0"/>
    <n v="0"/>
    <n v="0"/>
    <n v="0.73"/>
    <n v="0"/>
    <n v="0.73"/>
    <n v="12.728999999999999"/>
    <n v="0.89"/>
    <n v="0"/>
    <n v="0.89"/>
    <n v="70"/>
    <n v="0.63"/>
    <n v="80"/>
    <n v="1.52"/>
    <n v="0"/>
    <n v="0"/>
    <n v="0"/>
    <n v="0"/>
    <n v="0"/>
    <n v="0"/>
    <n v="0"/>
    <n v="0"/>
    <n v="0"/>
    <n v="0.3"/>
    <n v="0"/>
    <n v="0.3"/>
    <n v="0.43"/>
    <n v="0"/>
    <n v="0"/>
    <n v="0.43"/>
    <m/>
    <m/>
    <m/>
    <m/>
    <m/>
    <m/>
    <m/>
    <m/>
    <m/>
    <m/>
    <m/>
    <m/>
    <m/>
    <m/>
    <n v="0.24"/>
    <n v="0.72"/>
    <n v="0.96"/>
    <n v="0.26"/>
    <m/>
    <n v="0.26"/>
    <n v="3.28"/>
    <m/>
    <n v="3.28"/>
    <n v="3.54"/>
    <n v="0"/>
    <n v="3.54"/>
    <n v="0.04"/>
    <n v="0"/>
    <n v="0.04"/>
    <n v="0.02"/>
    <n v="0"/>
    <n v="0.02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6"/>
    <n v="0"/>
    <n v="2.46"/>
    <n v="4.0199999999999996"/>
    <n v="0"/>
    <n v="4.0199999999999996"/>
    <n v="6.48"/>
    <n v="0"/>
    <n v="6.48"/>
  </r>
  <r>
    <x v="25"/>
    <n v="29"/>
    <s v="New Madrid County"/>
    <n v="143"/>
    <n v="29143"/>
    <x v="0"/>
    <n v="18.956"/>
    <m/>
    <m/>
    <n v="16.606000000000002"/>
    <n v="4.4000000000000004"/>
    <n v="0"/>
    <n v="4.4000000000000004"/>
    <n v="0"/>
    <n v="0"/>
    <n v="0"/>
    <n v="4.4000000000000004"/>
    <n v="0"/>
    <n v="4.4000000000000004"/>
    <n v="2.35"/>
    <n v="0.16"/>
    <n v="0"/>
    <n v="0.16"/>
    <n v="68"/>
    <n v="1.1599999999999999"/>
    <n v="70"/>
    <n v="1.32"/>
    <n v="0.01"/>
    <n v="0"/>
    <n v="0.01"/>
    <n v="0"/>
    <n v="0"/>
    <n v="0"/>
    <n v="0.01"/>
    <n v="0"/>
    <n v="0.01"/>
    <n v="191.97"/>
    <n v="0"/>
    <n v="191.97"/>
    <n v="46.33"/>
    <n v="0"/>
    <n v="152.51"/>
    <n v="198.84"/>
    <m/>
    <m/>
    <m/>
    <m/>
    <m/>
    <m/>
    <m/>
    <m/>
    <m/>
    <m/>
    <m/>
    <m/>
    <m/>
    <m/>
    <n v="0"/>
    <n v="0.01"/>
    <n v="0.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787.95"/>
    <n v="0"/>
    <n v="787.95"/>
    <n v="787.95"/>
    <n v="0"/>
    <n v="787.95"/>
    <n v="7496.14"/>
    <n v="0"/>
    <n v="0"/>
    <n v="0"/>
    <n v="787.95"/>
    <n v="0"/>
    <n v="787.95"/>
    <n v="787.95"/>
    <n v="0"/>
    <n v="787.95"/>
    <n v="7496.14"/>
    <n v="0"/>
    <n v="0"/>
    <n v="0"/>
    <n v="0"/>
    <n v="0"/>
    <n v="0"/>
    <n v="0"/>
    <n v="0"/>
    <n v="0"/>
    <n v="0"/>
    <n v="196.54"/>
    <n v="0"/>
    <n v="196.54"/>
    <n v="787.96"/>
    <n v="0"/>
    <n v="787.96"/>
    <n v="984.5"/>
    <n v="0"/>
    <n v="984.5"/>
  </r>
  <r>
    <x v="25"/>
    <n v="29"/>
    <s v="Newton County"/>
    <n v="145"/>
    <n v="29145"/>
    <x v="0"/>
    <n v="58.113999999999997"/>
    <m/>
    <m/>
    <n v="18.398"/>
    <n v="2.2200000000000002"/>
    <n v="0"/>
    <n v="2.2200000000000002"/>
    <n v="2.2000000000000002"/>
    <n v="0"/>
    <n v="2.2000000000000002"/>
    <n v="4.42"/>
    <n v="0"/>
    <n v="4.42"/>
    <n v="39.716000000000001"/>
    <n v="2.78"/>
    <n v="0"/>
    <n v="2.78"/>
    <n v="70"/>
    <n v="1.29"/>
    <n v="70"/>
    <n v="4.07"/>
    <n v="0"/>
    <n v="0"/>
    <n v="0"/>
    <n v="0"/>
    <n v="0"/>
    <n v="0"/>
    <n v="0"/>
    <n v="0"/>
    <n v="0"/>
    <n v="0.81"/>
    <n v="0"/>
    <n v="0.81"/>
    <n v="1.1499999999999999"/>
    <n v="0"/>
    <n v="0"/>
    <n v="1.1499999999999999"/>
    <m/>
    <m/>
    <m/>
    <m/>
    <m/>
    <m/>
    <m/>
    <m/>
    <m/>
    <m/>
    <m/>
    <m/>
    <m/>
    <m/>
    <n v="0.43"/>
    <n v="1.27"/>
    <n v="1.7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26"/>
    <n v="0"/>
    <n v="6.26"/>
    <n v="3.47"/>
    <n v="0"/>
    <n v="3.47"/>
    <n v="9.73"/>
    <n v="0"/>
    <n v="9.73"/>
  </r>
  <r>
    <x v="25"/>
    <n v="29"/>
    <s v="Nodaway County"/>
    <n v="147"/>
    <n v="29147"/>
    <x v="0"/>
    <n v="23.37"/>
    <m/>
    <m/>
    <n v="22.48"/>
    <n v="0.17"/>
    <n v="0"/>
    <n v="0.17"/>
    <n v="2.08"/>
    <n v="0"/>
    <n v="2.08"/>
    <n v="2.25"/>
    <n v="0"/>
    <n v="2.25"/>
    <n v="0.89"/>
    <n v="0.06"/>
    <n v="0"/>
    <n v="0.06"/>
    <n v="67"/>
    <n v="2.02"/>
    <n v="90"/>
    <n v="2.08"/>
    <n v="0"/>
    <n v="0"/>
    <n v="0"/>
    <n v="0"/>
    <n v="0"/>
    <n v="0"/>
    <n v="0"/>
    <n v="0"/>
    <n v="0"/>
    <n v="0"/>
    <n v="0"/>
    <n v="0"/>
    <n v="0"/>
    <n v="0.04"/>
    <n v="0"/>
    <n v="0.04"/>
    <m/>
    <m/>
    <m/>
    <m/>
    <m/>
    <m/>
    <m/>
    <m/>
    <m/>
    <m/>
    <m/>
    <m/>
    <m/>
    <m/>
    <n v="0.23"/>
    <n v="0.7"/>
    <n v="0.93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7"/>
    <n v="0"/>
    <n v="0.47"/>
    <n v="2.79"/>
    <n v="0"/>
    <n v="2.79"/>
    <n v="3.26"/>
    <n v="0"/>
    <n v="3.26"/>
  </r>
  <r>
    <x v="25"/>
    <n v="29"/>
    <s v="Oregon County"/>
    <n v="149"/>
    <n v="29149"/>
    <x v="0"/>
    <n v="10.881"/>
    <m/>
    <m/>
    <n v="4.6820000000000004"/>
    <n v="0.86"/>
    <n v="0"/>
    <n v="0.86"/>
    <n v="0"/>
    <n v="0"/>
    <n v="0"/>
    <n v="0.86"/>
    <n v="0"/>
    <n v="0.86"/>
    <n v="6.1989999999999998"/>
    <n v="0.43"/>
    <n v="0"/>
    <n v="0.43"/>
    <n v="69"/>
    <n v="0.28000000000000003"/>
    <n v="60"/>
    <n v="0.71"/>
    <n v="0"/>
    <n v="0"/>
    <n v="0"/>
    <n v="0"/>
    <n v="0"/>
    <n v="0"/>
    <n v="0"/>
    <n v="0"/>
    <n v="0"/>
    <n v="0.1"/>
    <n v="0"/>
    <n v="0.1"/>
    <n v="0.15"/>
    <n v="0"/>
    <n v="0"/>
    <n v="0.15"/>
    <m/>
    <m/>
    <m/>
    <m/>
    <m/>
    <m/>
    <m/>
    <m/>
    <m/>
    <m/>
    <m/>
    <m/>
    <m/>
    <m/>
    <n v="0.15"/>
    <n v="0.45"/>
    <n v="0.6"/>
    <n v="0"/>
    <m/>
    <n v="0"/>
    <n v="0"/>
    <m/>
    <n v="0"/>
    <n v="0"/>
    <n v="0"/>
    <n v="0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6"/>
    <n v="0"/>
    <n v="1.56"/>
    <n v="0.46"/>
    <n v="0"/>
    <n v="0.46"/>
    <n v="2.02"/>
    <n v="0"/>
    <n v="2.02"/>
  </r>
  <r>
    <x v="25"/>
    <n v="29"/>
    <s v="Osage County"/>
    <n v="151"/>
    <n v="29151"/>
    <x v="0"/>
    <n v="13.878"/>
    <m/>
    <m/>
    <n v="6.2990000000000004"/>
    <n v="0.61"/>
    <n v="0"/>
    <n v="0.61"/>
    <n v="0"/>
    <n v="0"/>
    <n v="0"/>
    <n v="0.61"/>
    <n v="0"/>
    <n v="0.61"/>
    <n v="7.5789999999999997"/>
    <n v="0.53"/>
    <n v="0"/>
    <n v="0.53"/>
    <n v="70"/>
    <n v="0.44"/>
    <n v="70"/>
    <n v="0.97"/>
    <n v="0"/>
    <n v="0"/>
    <n v="0"/>
    <n v="0"/>
    <n v="0"/>
    <n v="0"/>
    <n v="0"/>
    <n v="0"/>
    <n v="0"/>
    <n v="0"/>
    <n v="0.03"/>
    <n v="0.03"/>
    <n v="0.69"/>
    <n v="0"/>
    <n v="0"/>
    <n v="0.69"/>
    <m/>
    <m/>
    <m/>
    <m/>
    <m/>
    <m/>
    <m/>
    <m/>
    <m/>
    <m/>
    <m/>
    <m/>
    <m/>
    <m/>
    <n v="0.26"/>
    <n v="0.78"/>
    <n v="1.04"/>
    <n v="0"/>
    <m/>
    <n v="0"/>
    <n v="0"/>
    <m/>
    <n v="0"/>
    <n v="0"/>
    <n v="0"/>
    <n v="0"/>
    <n v="0.23"/>
    <n v="0"/>
    <n v="0.23"/>
    <n v="0.14000000000000001"/>
    <n v="0"/>
    <n v="0.14000000000000001"/>
    <n v="0.37"/>
    <n v="0"/>
    <n v="0.37"/>
    <n v="0.28999999999999998"/>
    <n v="0"/>
    <n v="0.28999999999999998"/>
    <n v="57.88"/>
    <n v="0"/>
    <n v="57.88"/>
    <n v="58.17"/>
    <n v="0"/>
    <n v="58.17"/>
    <n v="417.2"/>
    <n v="0.28999999999999998"/>
    <n v="0"/>
    <n v="0.28999999999999998"/>
    <n v="57.88"/>
    <n v="0"/>
    <n v="57.88"/>
    <n v="58.17"/>
    <n v="0"/>
    <n v="58.17"/>
    <n v="417.2"/>
    <n v="0"/>
    <n v="0"/>
    <n v="0"/>
    <n v="0"/>
    <n v="0"/>
    <n v="0"/>
    <n v="0"/>
    <n v="0"/>
    <n v="0"/>
    <n v="0"/>
    <n v="1.92"/>
    <n v="0"/>
    <n v="1.92"/>
    <n v="58.83"/>
    <n v="0"/>
    <n v="58.83"/>
    <n v="60.75"/>
    <n v="0"/>
    <n v="60.75"/>
  </r>
  <r>
    <x v="25"/>
    <n v="29"/>
    <s v="Ozark County"/>
    <n v="153"/>
    <n v="29153"/>
    <x v="0"/>
    <n v="9.7230000000000008"/>
    <m/>
    <m/>
    <n v="1.2669999999999999"/>
    <n v="0.25"/>
    <n v="0"/>
    <n v="0.25"/>
    <n v="0"/>
    <n v="0"/>
    <n v="0"/>
    <n v="0.25"/>
    <n v="0"/>
    <n v="0.25"/>
    <n v="8.4559999999999995"/>
    <n v="0.59"/>
    <n v="0"/>
    <n v="0.59"/>
    <n v="70"/>
    <n v="0.11"/>
    <n v="87"/>
    <n v="0.7"/>
    <n v="0"/>
    <n v="0"/>
    <n v="0"/>
    <n v="0"/>
    <n v="0"/>
    <n v="0"/>
    <n v="0"/>
    <n v="0"/>
    <n v="0"/>
    <n v="0"/>
    <n v="0.13"/>
    <n v="0.13"/>
    <n v="0.18"/>
    <n v="0"/>
    <n v="0"/>
    <n v="0.18"/>
    <m/>
    <m/>
    <m/>
    <m/>
    <m/>
    <m/>
    <m/>
    <m/>
    <m/>
    <m/>
    <m/>
    <m/>
    <m/>
    <m/>
    <n v="0.18"/>
    <n v="0.54"/>
    <n v="0.72"/>
    <n v="0"/>
    <m/>
    <n v="0"/>
    <n v="12.5"/>
    <m/>
    <n v="12.5"/>
    <n v="12.5"/>
    <n v="0"/>
    <n v="12.5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3"/>
    <n v="0"/>
    <n v="1.03"/>
    <n v="13.17"/>
    <n v="0"/>
    <n v="13.17"/>
    <n v="14.2"/>
    <n v="0"/>
    <n v="14.2"/>
  </r>
  <r>
    <x v="25"/>
    <n v="29"/>
    <s v="Pemiscot County"/>
    <n v="155"/>
    <n v="29155"/>
    <x v="0"/>
    <n v="18.295999999999999"/>
    <m/>
    <m/>
    <n v="18.295999999999999"/>
    <n v="2.92"/>
    <n v="0"/>
    <n v="2.92"/>
    <n v="0"/>
    <n v="0"/>
    <n v="0"/>
    <n v="2.92"/>
    <n v="0"/>
    <n v="2.92"/>
    <n v="0"/>
    <n v="0"/>
    <n v="0"/>
    <n v="0"/>
    <s v="N/A"/>
    <n v="1.83"/>
    <n v="100"/>
    <n v="1.83"/>
    <n v="0"/>
    <n v="0"/>
    <n v="0"/>
    <n v="0"/>
    <n v="0"/>
    <n v="0"/>
    <n v="0"/>
    <n v="0"/>
    <n v="0"/>
    <n v="106.65"/>
    <n v="0"/>
    <n v="106.65"/>
    <n v="67.47"/>
    <n v="0"/>
    <n v="53.67"/>
    <n v="121.14"/>
    <m/>
    <m/>
    <m/>
    <m/>
    <m/>
    <m/>
    <m/>
    <m/>
    <m/>
    <m/>
    <m/>
    <m/>
    <m/>
    <m/>
    <n v="0"/>
    <n v="0.01"/>
    <n v="0.01"/>
    <n v="0.45"/>
    <m/>
    <n v="0.45"/>
    <n v="0.45"/>
    <m/>
    <n v="0.45"/>
    <n v="0.9"/>
    <n v="0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0.02"/>
    <n v="0"/>
    <n v="110.02"/>
    <n v="0.46"/>
    <n v="0"/>
    <n v="0.46"/>
    <n v="110.48"/>
    <n v="0"/>
    <n v="110.48"/>
  </r>
  <r>
    <x v="25"/>
    <n v="29"/>
    <s v="Perry County"/>
    <n v="157"/>
    <n v="29157"/>
    <x v="0"/>
    <n v="18.971"/>
    <m/>
    <m/>
    <n v="12.25"/>
    <n v="0.78"/>
    <n v="0"/>
    <n v="0.78"/>
    <n v="0.71"/>
    <n v="0"/>
    <n v="0.71"/>
    <n v="1.49"/>
    <n v="0"/>
    <n v="1.49"/>
    <n v="6.7210000000000001"/>
    <n v="0.47"/>
    <n v="0"/>
    <n v="0.47"/>
    <n v="70"/>
    <n v="1.1000000000000001"/>
    <n v="90"/>
    <n v="1.57"/>
    <n v="0"/>
    <n v="0"/>
    <n v="0"/>
    <n v="0"/>
    <n v="0"/>
    <n v="0"/>
    <n v="0"/>
    <n v="0"/>
    <n v="0"/>
    <n v="0.01"/>
    <n v="0"/>
    <n v="0.01"/>
    <n v="0.53"/>
    <n v="0.03"/>
    <n v="0"/>
    <n v="0.56000000000000005"/>
    <m/>
    <m/>
    <m/>
    <m/>
    <m/>
    <m/>
    <m/>
    <m/>
    <m/>
    <m/>
    <m/>
    <m/>
    <m/>
    <m/>
    <n v="0.12"/>
    <n v="0.37"/>
    <n v="0.49"/>
    <n v="0.38"/>
    <m/>
    <n v="0.38"/>
    <n v="1.66"/>
    <m/>
    <n v="1.66"/>
    <n v="2.04"/>
    <n v="0"/>
    <n v="2.04"/>
    <n v="0.15"/>
    <n v="0"/>
    <n v="0.15"/>
    <n v="0"/>
    <n v="0"/>
    <n v="0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1"/>
    <n v="0"/>
    <n v="1.91"/>
    <n v="2.74"/>
    <n v="0"/>
    <n v="2.74"/>
    <n v="4.6500000000000004"/>
    <n v="0"/>
    <n v="4.6500000000000004"/>
  </r>
  <r>
    <x v="25"/>
    <n v="29"/>
    <s v="Pettis County"/>
    <n v="159"/>
    <n v="29159"/>
    <x v="0"/>
    <n v="42.201000000000001"/>
    <m/>
    <m/>
    <n v="26.788"/>
    <n v="2"/>
    <n v="0"/>
    <n v="2"/>
    <n v="1.91"/>
    <n v="0"/>
    <n v="1.91"/>
    <n v="3.91"/>
    <n v="0"/>
    <n v="3.91"/>
    <n v="15.413"/>
    <n v="1.08"/>
    <n v="0"/>
    <n v="1.08"/>
    <n v="70"/>
    <n v="2.41"/>
    <n v="90"/>
    <n v="3.49"/>
    <n v="2.08"/>
    <n v="0"/>
    <n v="2.08"/>
    <n v="0"/>
    <n v="0"/>
    <n v="0"/>
    <n v="2.08"/>
    <n v="0"/>
    <n v="2.08"/>
    <n v="0.39"/>
    <n v="0"/>
    <n v="0.39"/>
    <n v="0.56000000000000005"/>
    <n v="0"/>
    <n v="0"/>
    <n v="0.56000000000000005"/>
    <m/>
    <m/>
    <m/>
    <m/>
    <m/>
    <m/>
    <m/>
    <m/>
    <m/>
    <m/>
    <m/>
    <m/>
    <m/>
    <m/>
    <n v="0.38"/>
    <n v="1.1599999999999999"/>
    <n v="1.54"/>
    <n v="0"/>
    <m/>
    <n v="0"/>
    <n v="0"/>
    <m/>
    <n v="0"/>
    <n v="0"/>
    <n v="0"/>
    <n v="0"/>
    <n v="0.09"/>
    <n v="0"/>
    <n v="0.09"/>
    <n v="0.06"/>
    <n v="0"/>
    <n v="0.06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2"/>
    <n v="0"/>
    <n v="6.02"/>
    <n v="3.13"/>
    <n v="0"/>
    <n v="3.13"/>
    <n v="9.15"/>
    <n v="0"/>
    <n v="9.15"/>
  </r>
  <r>
    <x v="25"/>
    <n v="29"/>
    <s v="Phelps County"/>
    <n v="161"/>
    <n v="29161"/>
    <x v="0"/>
    <n v="45.155999999999999"/>
    <m/>
    <m/>
    <n v="25.709"/>
    <n v="3.24"/>
    <n v="0"/>
    <n v="3.24"/>
    <n v="0"/>
    <n v="0"/>
    <n v="0"/>
    <n v="3.24"/>
    <n v="0"/>
    <n v="3.24"/>
    <n v="19.446999999999999"/>
    <n v="1.36"/>
    <n v="0"/>
    <n v="1.36"/>
    <n v="70"/>
    <n v="2.57"/>
    <n v="100"/>
    <n v="3.93"/>
    <n v="0"/>
    <n v="0"/>
    <n v="0"/>
    <n v="0"/>
    <n v="0"/>
    <n v="0"/>
    <n v="0"/>
    <n v="0"/>
    <n v="0"/>
    <n v="7.0000000000000007E-2"/>
    <n v="0"/>
    <n v="7.0000000000000007E-2"/>
    <n v="0.1"/>
    <n v="0.08"/>
    <n v="0"/>
    <n v="0.18"/>
    <m/>
    <m/>
    <m/>
    <m/>
    <m/>
    <m/>
    <m/>
    <m/>
    <m/>
    <m/>
    <m/>
    <m/>
    <m/>
    <m/>
    <n v="0.1"/>
    <n v="0.27"/>
    <n v="0.37"/>
    <n v="0"/>
    <m/>
    <n v="0"/>
    <n v="5.22"/>
    <m/>
    <n v="5.22"/>
    <n v="5.22"/>
    <n v="0"/>
    <n v="5.22"/>
    <n v="0.06"/>
    <n v="0"/>
    <n v="0.06"/>
    <n v="0.03"/>
    <n v="0"/>
    <n v="0.03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3"/>
    <n v="0"/>
    <n v="4.83"/>
    <n v="5.52"/>
    <n v="0"/>
    <n v="5.52"/>
    <n v="10.35"/>
    <n v="0"/>
    <n v="10.35"/>
  </r>
  <r>
    <x v="25"/>
    <n v="29"/>
    <s v="Pike County"/>
    <n v="163"/>
    <n v="29163"/>
    <x v="0"/>
    <n v="18.515999999999998"/>
    <m/>
    <m/>
    <n v="17.401"/>
    <n v="0.05"/>
    <n v="0"/>
    <n v="0.05"/>
    <n v="1.36"/>
    <n v="0"/>
    <n v="1.36"/>
    <n v="1.41"/>
    <n v="0"/>
    <n v="1.41"/>
    <n v="1.115"/>
    <n v="0.08"/>
    <n v="0"/>
    <n v="0.08"/>
    <n v="72"/>
    <n v="1.31"/>
    <n v="75"/>
    <n v="1.39"/>
    <n v="0"/>
    <n v="0"/>
    <n v="0"/>
    <n v="3.81"/>
    <n v="0"/>
    <n v="3.81"/>
    <n v="3.81"/>
    <n v="0"/>
    <n v="3.81"/>
    <n v="0.42"/>
    <n v="0"/>
    <n v="0.42"/>
    <n v="1.4"/>
    <n v="0"/>
    <n v="0"/>
    <n v="1.4"/>
    <m/>
    <m/>
    <m/>
    <m/>
    <m/>
    <m/>
    <m/>
    <m/>
    <m/>
    <m/>
    <m/>
    <m/>
    <m/>
    <m/>
    <n v="0.15"/>
    <n v="0.46"/>
    <n v="0.61"/>
    <n v="0.05"/>
    <m/>
    <n v="0.05"/>
    <n v="0"/>
    <m/>
    <n v="0"/>
    <n v="0.05"/>
    <n v="0"/>
    <n v="0.05"/>
    <n v="0"/>
    <n v="0"/>
    <n v="0"/>
    <n v="0.24"/>
    <n v="0"/>
    <n v="0.24"/>
    <n v="0.24"/>
    <n v="0"/>
    <n v="0.24"/>
    <n v="0"/>
    <n v="0"/>
    <n v="0"/>
    <n v="0.81"/>
    <n v="0"/>
    <n v="0.81"/>
    <n v="0.81"/>
    <n v="0"/>
    <n v="0.81"/>
    <n v="114"/>
    <n v="0"/>
    <n v="0"/>
    <n v="0"/>
    <n v="0"/>
    <n v="0"/>
    <n v="0"/>
    <n v="0"/>
    <n v="0"/>
    <n v="0"/>
    <n v="0"/>
    <n v="0"/>
    <n v="0"/>
    <n v="0"/>
    <n v="0.81"/>
    <n v="0"/>
    <n v="0.81"/>
    <n v="0.81"/>
    <n v="0"/>
    <n v="0.81"/>
    <n v="114"/>
    <n v="0.75"/>
    <n v="0"/>
    <n v="0.75"/>
    <n v="6.68"/>
    <n v="0"/>
    <n v="6.68"/>
    <n v="7.43"/>
    <n v="0"/>
    <n v="7.43"/>
  </r>
  <r>
    <x v="25"/>
    <n v="29"/>
    <s v="Platte County"/>
    <n v="165"/>
    <n v="29165"/>
    <x v="0"/>
    <n v="89.322000000000003"/>
    <m/>
    <m/>
    <n v="89.046999999999997"/>
    <n v="2.7"/>
    <n v="0"/>
    <n v="2.7"/>
    <n v="0"/>
    <n v="0"/>
    <n v="0"/>
    <n v="2.7"/>
    <n v="0"/>
    <n v="2.7"/>
    <n v="0.27500000000000002"/>
    <n v="0.02"/>
    <n v="0"/>
    <n v="0.02"/>
    <n v="73"/>
    <n v="8.01"/>
    <n v="90"/>
    <n v="8.0299999999999994"/>
    <n v="0"/>
    <n v="0"/>
    <n v="0"/>
    <n v="0"/>
    <n v="0"/>
    <n v="0"/>
    <n v="0"/>
    <n v="0"/>
    <n v="0"/>
    <n v="0"/>
    <n v="1.67"/>
    <n v="1.67"/>
    <n v="2.38"/>
    <n v="0.01"/>
    <n v="0"/>
    <n v="2.39"/>
    <m/>
    <m/>
    <m/>
    <m/>
    <m/>
    <m/>
    <m/>
    <m/>
    <m/>
    <m/>
    <m/>
    <m/>
    <m/>
    <m/>
    <n v="0.05"/>
    <n v="0.13"/>
    <n v="0.18"/>
    <n v="0"/>
    <m/>
    <n v="0"/>
    <n v="0"/>
    <m/>
    <n v="0"/>
    <n v="0"/>
    <n v="0"/>
    <n v="0"/>
    <n v="0.75"/>
    <n v="0"/>
    <n v="0.75"/>
    <n v="0"/>
    <n v="0"/>
    <n v="0"/>
    <n v="0.75"/>
    <n v="0"/>
    <n v="0.75"/>
    <n v="4.6399999999999997"/>
    <n v="0"/>
    <n v="4.6399999999999997"/>
    <n v="449.5"/>
    <n v="0"/>
    <n v="449.5"/>
    <n v="454.14"/>
    <n v="0"/>
    <n v="454.14"/>
    <n v="6627.46"/>
    <n v="4.6399999999999997"/>
    <n v="0"/>
    <n v="4.6399999999999997"/>
    <n v="449.5"/>
    <n v="0"/>
    <n v="449.5"/>
    <n v="454.14"/>
    <n v="0"/>
    <n v="454.14"/>
    <n v="6627.46"/>
    <n v="0"/>
    <n v="0"/>
    <n v="0"/>
    <n v="0"/>
    <n v="0"/>
    <n v="0"/>
    <n v="0"/>
    <n v="0"/>
    <n v="0"/>
    <n v="0"/>
    <n v="8.16"/>
    <n v="0"/>
    <n v="8.16"/>
    <n v="451.3"/>
    <n v="0"/>
    <n v="451.3"/>
    <n v="459.46"/>
    <n v="0"/>
    <n v="459.46"/>
  </r>
  <r>
    <x v="25"/>
    <n v="29"/>
    <s v="Polk County"/>
    <n v="167"/>
    <n v="29167"/>
    <x v="0"/>
    <n v="31.137"/>
    <m/>
    <m/>
    <n v="12.47"/>
    <n v="1.61"/>
    <n v="0"/>
    <n v="1.61"/>
    <n v="0"/>
    <n v="0"/>
    <n v="0"/>
    <n v="1.61"/>
    <n v="0"/>
    <n v="1.61"/>
    <n v="18.667000000000002"/>
    <n v="1.31"/>
    <n v="0"/>
    <n v="1.31"/>
    <n v="70"/>
    <n v="1.37"/>
    <n v="110"/>
    <n v="2.68"/>
    <n v="0"/>
    <n v="0"/>
    <n v="0"/>
    <n v="0"/>
    <n v="0"/>
    <n v="0"/>
    <n v="0"/>
    <n v="0"/>
    <n v="0"/>
    <n v="0.39"/>
    <n v="0.27"/>
    <n v="0.66"/>
    <n v="1.25"/>
    <n v="0"/>
    <n v="0"/>
    <n v="1.25"/>
    <m/>
    <m/>
    <m/>
    <m/>
    <m/>
    <m/>
    <m/>
    <m/>
    <m/>
    <m/>
    <m/>
    <m/>
    <m/>
    <m/>
    <n v="0.37"/>
    <n v="1.1000000000000001"/>
    <n v="1.47"/>
    <n v="0"/>
    <m/>
    <n v="0"/>
    <n v="0.03"/>
    <m/>
    <n v="0.03"/>
    <n v="0.03"/>
    <n v="0"/>
    <n v="0.03"/>
    <n v="0.09"/>
    <n v="0"/>
    <n v="0.09"/>
    <n v="0.04"/>
    <n v="0"/>
    <n v="0.04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7"/>
    <n v="0"/>
    <n v="3.77"/>
    <n v="1.44"/>
    <n v="0"/>
    <n v="1.44"/>
    <n v="5.21"/>
    <n v="0"/>
    <n v="5.21"/>
  </r>
  <r>
    <x v="25"/>
    <n v="29"/>
    <s v="Pulaski County"/>
    <n v="169"/>
    <n v="29169"/>
    <x v="0"/>
    <n v="52.274000000000001"/>
    <m/>
    <m/>
    <n v="49.463999999999999"/>
    <n v="3"/>
    <n v="0"/>
    <n v="3"/>
    <n v="2.87"/>
    <n v="0"/>
    <n v="2.87"/>
    <n v="5.87"/>
    <n v="0"/>
    <n v="5.87"/>
    <n v="2.81"/>
    <n v="0.2"/>
    <n v="0"/>
    <n v="0.2"/>
    <n v="71"/>
    <n v="5.94"/>
    <n v="120"/>
    <n v="6.14"/>
    <n v="0"/>
    <n v="0"/>
    <n v="0"/>
    <n v="0"/>
    <n v="0"/>
    <n v="0"/>
    <n v="0"/>
    <n v="0"/>
    <n v="0"/>
    <n v="0"/>
    <n v="0.15"/>
    <n v="0.15"/>
    <n v="0.22"/>
    <n v="0"/>
    <n v="0"/>
    <n v="0.22"/>
    <m/>
    <m/>
    <m/>
    <m/>
    <m/>
    <m/>
    <m/>
    <m/>
    <m/>
    <m/>
    <m/>
    <m/>
    <m/>
    <m/>
    <n v="0.08"/>
    <n v="0.23"/>
    <n v="0.31"/>
    <n v="0"/>
    <m/>
    <n v="0"/>
    <n v="0.02"/>
    <m/>
    <n v="0.02"/>
    <n v="0.02"/>
    <n v="0"/>
    <n v="0.02"/>
    <n v="0.12"/>
    <n v="0"/>
    <n v="0.12"/>
    <n v="0.08"/>
    <n v="0"/>
    <n v="0.08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"/>
    <n v="0"/>
    <n v="3.4"/>
    <n v="3.35"/>
    <n v="0"/>
    <n v="3.35"/>
    <n v="6.75"/>
    <n v="0"/>
    <n v="6.75"/>
  </r>
  <r>
    <x v="25"/>
    <n v="29"/>
    <s v="Putnam County"/>
    <n v="171"/>
    <n v="29171"/>
    <x v="0"/>
    <n v="4.9790000000000001"/>
    <m/>
    <m/>
    <n v="4.9790000000000001"/>
    <n v="0"/>
    <n v="0"/>
    <n v="0"/>
    <n v="0.26"/>
    <n v="0"/>
    <n v="0.26"/>
    <n v="0.26"/>
    <n v="0"/>
    <n v="0.26"/>
    <n v="0"/>
    <n v="0"/>
    <n v="0"/>
    <n v="0"/>
    <s v="N/A"/>
    <n v="0.35"/>
    <n v="70"/>
    <n v="0.35"/>
    <n v="0"/>
    <n v="0"/>
    <n v="0"/>
    <n v="0"/>
    <n v="0"/>
    <n v="0"/>
    <n v="0"/>
    <n v="0"/>
    <n v="0"/>
    <n v="0.09"/>
    <n v="0"/>
    <n v="0.09"/>
    <n v="0.13"/>
    <n v="0"/>
    <n v="0"/>
    <n v="0.13"/>
    <m/>
    <m/>
    <m/>
    <m/>
    <m/>
    <m/>
    <m/>
    <m/>
    <m/>
    <m/>
    <m/>
    <m/>
    <m/>
    <m/>
    <n v="0.36"/>
    <n v="1.1000000000000001"/>
    <n v="1.4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5"/>
    <n v="0"/>
    <n v="0.45"/>
    <n v="1.36"/>
    <n v="0"/>
    <n v="1.36"/>
    <n v="1.81"/>
    <n v="0"/>
    <n v="1.81"/>
  </r>
  <r>
    <x v="25"/>
    <n v="29"/>
    <s v="Ralls County"/>
    <n v="173"/>
    <n v="29173"/>
    <x v="0"/>
    <n v="10.167"/>
    <m/>
    <m/>
    <n v="9.9269999999999996"/>
    <n v="0"/>
    <n v="0"/>
    <n v="0"/>
    <n v="0"/>
    <n v="0"/>
    <n v="0"/>
    <n v="0"/>
    <n v="0"/>
    <n v="0"/>
    <n v="0.24"/>
    <n v="0.02"/>
    <n v="0"/>
    <n v="0.02"/>
    <n v="83"/>
    <n v="0.79"/>
    <n v="80"/>
    <n v="0.81"/>
    <n v="0"/>
    <n v="0"/>
    <n v="0"/>
    <n v="0.19"/>
    <n v="0"/>
    <n v="0.19"/>
    <n v="0.19"/>
    <n v="0"/>
    <n v="0.19"/>
    <n v="0"/>
    <n v="0.25"/>
    <n v="0.25"/>
    <n v="0.87"/>
    <n v="0"/>
    <n v="0"/>
    <n v="0.87"/>
    <m/>
    <m/>
    <m/>
    <m/>
    <m/>
    <m/>
    <m/>
    <m/>
    <m/>
    <m/>
    <m/>
    <m/>
    <m/>
    <m/>
    <n v="7.0000000000000007E-2"/>
    <n v="0.22"/>
    <n v="0.28999999999999998"/>
    <n v="0"/>
    <m/>
    <n v="0"/>
    <n v="0"/>
    <m/>
    <n v="0"/>
    <n v="0"/>
    <n v="0"/>
    <n v="0"/>
    <n v="0.6"/>
    <n v="0"/>
    <n v="0.6"/>
    <n v="0.34"/>
    <n v="0"/>
    <n v="0.34"/>
    <n v="0.94"/>
    <n v="0"/>
    <n v="0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"/>
    <n v="0"/>
    <n v="0.69"/>
    <n v="1"/>
    <n v="0"/>
    <n v="1"/>
    <n v="1.69"/>
    <n v="0"/>
    <n v="1.69"/>
  </r>
  <r>
    <x v="25"/>
    <n v="29"/>
    <s v="Randolph County"/>
    <n v="175"/>
    <n v="29175"/>
    <x v="0"/>
    <n v="25.414000000000001"/>
    <m/>
    <m/>
    <n v="25.219000000000001"/>
    <n v="0"/>
    <n v="0"/>
    <n v="0"/>
    <n v="1.3"/>
    <n v="0"/>
    <n v="1.3"/>
    <n v="1.3"/>
    <n v="0"/>
    <n v="1.3"/>
    <n v="0.19500000000000001"/>
    <n v="0.01"/>
    <n v="0"/>
    <n v="0.01"/>
    <n v="51"/>
    <n v="1.51"/>
    <n v="60"/>
    <n v="1.52"/>
    <n v="0"/>
    <n v="0"/>
    <n v="0"/>
    <n v="0"/>
    <n v="0"/>
    <n v="0"/>
    <n v="0"/>
    <n v="0"/>
    <n v="0"/>
    <n v="0.52"/>
    <n v="0"/>
    <n v="0.52"/>
    <n v="0.74"/>
    <n v="0"/>
    <n v="0"/>
    <n v="0.74"/>
    <m/>
    <m/>
    <m/>
    <m/>
    <m/>
    <m/>
    <m/>
    <m/>
    <m/>
    <m/>
    <m/>
    <m/>
    <m/>
    <m/>
    <n v="0.12"/>
    <n v="0.36"/>
    <n v="0.48"/>
    <n v="0"/>
    <m/>
    <n v="0"/>
    <n v="0"/>
    <m/>
    <n v="0"/>
    <n v="0"/>
    <n v="0"/>
    <n v="0"/>
    <n v="0"/>
    <n v="0"/>
    <n v="0"/>
    <n v="0.31"/>
    <n v="0"/>
    <n v="0.31"/>
    <n v="0.31"/>
    <n v="0"/>
    <n v="0.31"/>
    <n v="0"/>
    <n v="0"/>
    <n v="0"/>
    <n v="737.62"/>
    <n v="0"/>
    <n v="737.62"/>
    <n v="737.62"/>
    <n v="0"/>
    <n v="737.62"/>
    <n v="7417.64"/>
    <n v="0"/>
    <n v="0"/>
    <n v="0"/>
    <n v="737.62"/>
    <n v="0"/>
    <n v="737.62"/>
    <n v="737.62"/>
    <n v="0"/>
    <n v="737.62"/>
    <n v="7417.64"/>
    <n v="0"/>
    <n v="0"/>
    <n v="0"/>
    <n v="0"/>
    <n v="0"/>
    <n v="0"/>
    <n v="0"/>
    <n v="0"/>
    <n v="0"/>
    <n v="0"/>
    <n v="0.65"/>
    <n v="0"/>
    <n v="0.65"/>
    <n v="739.59"/>
    <n v="0"/>
    <n v="739.59"/>
    <n v="740.24"/>
    <n v="0"/>
    <n v="740.24"/>
  </r>
  <r>
    <x v="25"/>
    <n v="29"/>
    <s v="Ray County"/>
    <n v="177"/>
    <n v="29177"/>
    <x v="0"/>
    <n v="23.494"/>
    <m/>
    <m/>
    <n v="23.154"/>
    <n v="2.37"/>
    <n v="0"/>
    <n v="2.37"/>
    <n v="0"/>
    <n v="0"/>
    <n v="0"/>
    <n v="2.37"/>
    <n v="0"/>
    <n v="2.37"/>
    <n v="0.34"/>
    <n v="0.02"/>
    <n v="0"/>
    <n v="0.02"/>
    <n v="59"/>
    <n v="1.85"/>
    <n v="80"/>
    <n v="1.87"/>
    <n v="0"/>
    <n v="0"/>
    <n v="0"/>
    <n v="0"/>
    <n v="0"/>
    <n v="0"/>
    <n v="0"/>
    <n v="0"/>
    <n v="0"/>
    <n v="3.1"/>
    <n v="0"/>
    <n v="3.1"/>
    <n v="3.86"/>
    <n v="0"/>
    <n v="0.2"/>
    <n v="4.0599999999999996"/>
    <m/>
    <m/>
    <m/>
    <m/>
    <m/>
    <m/>
    <m/>
    <m/>
    <m/>
    <m/>
    <m/>
    <m/>
    <m/>
    <m/>
    <n v="0.15"/>
    <n v="0.42"/>
    <n v="0.56999999999999995"/>
    <n v="0"/>
    <m/>
    <n v="0"/>
    <n v="0"/>
    <m/>
    <n v="0"/>
    <n v="0"/>
    <n v="0"/>
    <n v="0"/>
    <n v="0.12"/>
    <n v="0"/>
    <n v="0.12"/>
    <n v="7.0000000000000007E-2"/>
    <n v="0"/>
    <n v="7.0000000000000007E-2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6"/>
    <n v="0"/>
    <n v="5.76"/>
    <n v="0.49"/>
    <n v="0"/>
    <n v="0.49"/>
    <n v="6.25"/>
    <n v="0"/>
    <n v="6.25"/>
  </r>
  <r>
    <x v="25"/>
    <n v="29"/>
    <s v="Reynolds County"/>
    <n v="179"/>
    <n v="29179"/>
    <x v="0"/>
    <n v="6.6959999999999997"/>
    <m/>
    <m/>
    <n v="1.6419999999999999"/>
    <n v="0.26"/>
    <n v="0"/>
    <n v="0.26"/>
    <n v="0"/>
    <n v="0"/>
    <n v="0"/>
    <n v="0.26"/>
    <n v="0"/>
    <n v="0.26"/>
    <n v="5.0540000000000003"/>
    <n v="0.35"/>
    <n v="0"/>
    <n v="0.35"/>
    <n v="69"/>
    <n v="0.11"/>
    <n v="67"/>
    <n v="0.46"/>
    <n v="0"/>
    <n v="0"/>
    <n v="0"/>
    <n v="0"/>
    <n v="0"/>
    <n v="0"/>
    <n v="0"/>
    <n v="0"/>
    <n v="0"/>
    <n v="0.01"/>
    <n v="0"/>
    <n v="0.01"/>
    <n v="0.01"/>
    <n v="0"/>
    <n v="0"/>
    <n v="0.01"/>
    <m/>
    <m/>
    <m/>
    <m/>
    <m/>
    <m/>
    <m/>
    <m/>
    <m/>
    <m/>
    <m/>
    <m/>
    <m/>
    <m/>
    <n v="0.04"/>
    <n v="0.09"/>
    <n v="0.13"/>
    <n v="0"/>
    <m/>
    <n v="0"/>
    <n v="0"/>
    <m/>
    <n v="0"/>
    <n v="0"/>
    <n v="0"/>
    <n v="0"/>
    <n v="4.95"/>
    <n v="0"/>
    <n v="4.95"/>
    <n v="0"/>
    <n v="0"/>
    <n v="0"/>
    <n v="4.95"/>
    <n v="0"/>
    <n v="4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61"/>
    <n v="0"/>
    <n v="5.61"/>
    <n v="0.09"/>
    <n v="0"/>
    <n v="0.09"/>
    <n v="5.7"/>
    <n v="0"/>
    <n v="5.7"/>
  </r>
  <r>
    <x v="25"/>
    <n v="29"/>
    <s v="Ripley County"/>
    <n v="181"/>
    <n v="29181"/>
    <x v="0"/>
    <n v="14.1"/>
    <m/>
    <m/>
    <n v="7.8019999999999996"/>
    <n v="0.78"/>
    <n v="0"/>
    <n v="0.78"/>
    <n v="0"/>
    <n v="0"/>
    <n v="0"/>
    <n v="0.78"/>
    <n v="0"/>
    <n v="0.78"/>
    <n v="6.298"/>
    <n v="0.44"/>
    <n v="0"/>
    <n v="0.44"/>
    <n v="70"/>
    <n v="0.62"/>
    <n v="79"/>
    <n v="1.06"/>
    <n v="0"/>
    <n v="0"/>
    <n v="0"/>
    <n v="0"/>
    <n v="0"/>
    <n v="0"/>
    <n v="0"/>
    <n v="0"/>
    <n v="0"/>
    <n v="24.21"/>
    <n v="5.35"/>
    <n v="29.56"/>
    <n v="0"/>
    <n v="0"/>
    <n v="14.78"/>
    <n v="14.78"/>
    <m/>
    <m/>
    <m/>
    <m/>
    <m/>
    <m/>
    <m/>
    <m/>
    <m/>
    <m/>
    <m/>
    <m/>
    <m/>
    <m/>
    <n v="0.06"/>
    <n v="0.18"/>
    <n v="0.24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.51"/>
    <n v="0"/>
    <n v="25.51"/>
    <n v="5.53"/>
    <n v="0"/>
    <n v="5.53"/>
    <n v="31.04"/>
    <n v="0"/>
    <n v="31.04"/>
  </r>
  <r>
    <x v="25"/>
    <n v="29"/>
    <s v="St Charles County"/>
    <n v="183"/>
    <n v="29183"/>
    <x v="0"/>
    <n v="360.48500000000001"/>
    <m/>
    <m/>
    <n v="352.48500000000001"/>
    <n v="21.46"/>
    <n v="0"/>
    <n v="21.46"/>
    <n v="0"/>
    <n v="0"/>
    <n v="0"/>
    <n v="21.46"/>
    <n v="0"/>
    <n v="21.46"/>
    <n v="8"/>
    <n v="0.56000000000000005"/>
    <n v="0"/>
    <n v="0.56000000000000005"/>
    <n v="70"/>
    <n v="29.96"/>
    <n v="85"/>
    <n v="30.52"/>
    <n v="1.46"/>
    <n v="0"/>
    <n v="1.46"/>
    <n v="0"/>
    <n v="0"/>
    <n v="0"/>
    <n v="1.46"/>
    <n v="0"/>
    <n v="1.46"/>
    <n v="0.56999999999999995"/>
    <n v="0.06"/>
    <n v="0.63"/>
    <n v="0.9"/>
    <n v="0"/>
    <n v="0"/>
    <n v="0.9"/>
    <m/>
    <m/>
    <m/>
    <m/>
    <m/>
    <m/>
    <m/>
    <m/>
    <m/>
    <m/>
    <m/>
    <m/>
    <m/>
    <m/>
    <n v="0.05"/>
    <n v="0.12"/>
    <n v="0.17"/>
    <n v="0"/>
    <m/>
    <n v="0"/>
    <n v="0"/>
    <m/>
    <n v="0"/>
    <n v="0"/>
    <n v="0"/>
    <n v="0"/>
    <n v="0.53"/>
    <n v="0"/>
    <n v="0.53"/>
    <n v="0.3"/>
    <n v="0"/>
    <n v="0.3"/>
    <n v="0.83"/>
    <n v="0"/>
    <n v="0.83"/>
    <n v="0"/>
    <n v="0"/>
    <n v="0"/>
    <n v="480.03"/>
    <n v="0"/>
    <n v="480.03"/>
    <n v="480.03"/>
    <n v="0"/>
    <n v="480.03"/>
    <n v="5733.02"/>
    <n v="0"/>
    <n v="0"/>
    <n v="0"/>
    <n v="480.03"/>
    <n v="0"/>
    <n v="480.03"/>
    <n v="480.03"/>
    <n v="0"/>
    <n v="480.03"/>
    <n v="5733.02"/>
    <n v="0"/>
    <n v="0"/>
    <n v="0"/>
    <n v="0"/>
    <n v="0"/>
    <n v="0"/>
    <n v="0"/>
    <n v="0"/>
    <n v="0"/>
    <n v="0"/>
    <n v="24.63"/>
    <n v="0"/>
    <n v="24.63"/>
    <n v="480.51"/>
    <n v="0"/>
    <n v="480.51"/>
    <n v="505.14"/>
    <n v="0"/>
    <n v="505.14"/>
  </r>
  <r>
    <x v="25"/>
    <n v="29"/>
    <s v="St Clair County"/>
    <n v="185"/>
    <n v="29185"/>
    <x v="0"/>
    <n v="9.8049999999999997"/>
    <m/>
    <m/>
    <n v="4.2190000000000003"/>
    <n v="0.2"/>
    <n v="0"/>
    <n v="0.2"/>
    <n v="0"/>
    <n v="0"/>
    <n v="0"/>
    <n v="0.2"/>
    <n v="0"/>
    <n v="0.2"/>
    <n v="5.5860000000000003"/>
    <n v="0.39"/>
    <n v="0"/>
    <n v="0.39"/>
    <n v="70"/>
    <n v="0.27"/>
    <n v="64"/>
    <n v="0.66"/>
    <n v="0"/>
    <n v="0"/>
    <n v="0"/>
    <n v="0"/>
    <n v="0"/>
    <n v="0"/>
    <n v="0"/>
    <n v="0"/>
    <n v="0"/>
    <n v="0.15"/>
    <n v="0"/>
    <n v="0.15"/>
    <n v="0.21"/>
    <n v="0"/>
    <n v="0"/>
    <n v="0.21"/>
    <m/>
    <m/>
    <m/>
    <m/>
    <m/>
    <m/>
    <m/>
    <m/>
    <m/>
    <m/>
    <m/>
    <m/>
    <m/>
    <m/>
    <n v="0.17"/>
    <n v="0.49"/>
    <n v="0.66"/>
    <n v="0.08"/>
    <m/>
    <n v="0.08"/>
    <n v="0.08"/>
    <m/>
    <n v="0.08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9"/>
    <n v="0"/>
    <n v="0.99"/>
    <n v="0.56999999999999995"/>
    <n v="0"/>
    <n v="0.56999999999999995"/>
    <n v="1.56"/>
    <n v="0"/>
    <n v="1.56"/>
  </r>
  <r>
    <x v="25"/>
    <n v="29"/>
    <s v="Ste Genevieve County"/>
    <n v="186"/>
    <n v="29186"/>
    <x v="0"/>
    <n v="18.145"/>
    <m/>
    <m/>
    <n v="10.362"/>
    <n v="1.64"/>
    <n v="0"/>
    <n v="1.64"/>
    <n v="0"/>
    <n v="0"/>
    <n v="0"/>
    <n v="1.64"/>
    <n v="0"/>
    <n v="1.64"/>
    <n v="7.7830000000000004"/>
    <n v="0.54"/>
    <n v="0"/>
    <n v="0.54"/>
    <n v="69"/>
    <n v="0.83"/>
    <n v="80"/>
    <n v="1.37"/>
    <n v="1.3"/>
    <n v="0"/>
    <n v="1.3"/>
    <n v="0"/>
    <n v="0"/>
    <n v="0"/>
    <n v="1.3"/>
    <n v="0"/>
    <n v="1.3"/>
    <n v="0.26"/>
    <n v="0"/>
    <n v="0.26"/>
    <n v="0.37"/>
    <n v="0"/>
    <n v="0"/>
    <n v="0.37"/>
    <m/>
    <m/>
    <m/>
    <m/>
    <m/>
    <m/>
    <m/>
    <m/>
    <m/>
    <m/>
    <m/>
    <m/>
    <m/>
    <m/>
    <n v="0.12"/>
    <n v="0.34"/>
    <n v="0.46"/>
    <n v="0"/>
    <m/>
    <n v="0"/>
    <n v="0"/>
    <m/>
    <n v="0"/>
    <n v="0"/>
    <n v="0"/>
    <n v="0"/>
    <n v="3.94"/>
    <n v="0"/>
    <n v="3.94"/>
    <n v="0"/>
    <n v="0"/>
    <n v="0"/>
    <n v="3.94"/>
    <n v="0"/>
    <n v="3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8"/>
    <n v="0"/>
    <n v="7.8"/>
    <n v="0.34"/>
    <n v="0"/>
    <n v="0.34"/>
    <n v="8.14"/>
    <n v="0"/>
    <n v="8.14"/>
  </r>
  <r>
    <x v="25"/>
    <n v="29"/>
    <s v="St Francois County"/>
    <n v="187"/>
    <n v="29187"/>
    <x v="0"/>
    <n v="65.358999999999995"/>
    <m/>
    <m/>
    <n v="42.098999999999997"/>
    <n v="5.5"/>
    <n v="0"/>
    <n v="5.5"/>
    <n v="0"/>
    <n v="0"/>
    <n v="0"/>
    <n v="5.5"/>
    <n v="0"/>
    <n v="5.5"/>
    <n v="23.26"/>
    <n v="1.63"/>
    <n v="0"/>
    <n v="1.63"/>
    <n v="70"/>
    <n v="3.37"/>
    <n v="80"/>
    <n v="5"/>
    <n v="0"/>
    <n v="0"/>
    <n v="0"/>
    <n v="0"/>
    <n v="0"/>
    <n v="0"/>
    <n v="0"/>
    <n v="0"/>
    <n v="0"/>
    <n v="0.19"/>
    <n v="0"/>
    <n v="0.19"/>
    <n v="0.28000000000000003"/>
    <n v="0"/>
    <n v="0"/>
    <n v="0.28000000000000003"/>
    <m/>
    <m/>
    <m/>
    <m/>
    <m/>
    <m/>
    <m/>
    <m/>
    <m/>
    <m/>
    <m/>
    <m/>
    <m/>
    <m/>
    <n v="7.0000000000000007E-2"/>
    <n v="0.19"/>
    <n v="0.26"/>
    <n v="0"/>
    <m/>
    <n v="0"/>
    <n v="0"/>
    <m/>
    <n v="0"/>
    <n v="0"/>
    <n v="0"/>
    <n v="0"/>
    <n v="0"/>
    <n v="0"/>
    <n v="0"/>
    <n v="0.59"/>
    <n v="0"/>
    <n v="0.59"/>
    <n v="0.59"/>
    <n v="0"/>
    <n v="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9"/>
    <n v="0"/>
    <n v="7.39"/>
    <n v="0.78"/>
    <n v="0"/>
    <n v="0.78"/>
    <n v="8.17"/>
    <n v="0"/>
    <n v="8.17"/>
  </r>
  <r>
    <x v="25"/>
    <n v="29"/>
    <s v="St Louis County"/>
    <n v="189"/>
    <n v="29189"/>
    <x v="0"/>
    <n v="998.95399999999995"/>
    <m/>
    <m/>
    <n v="993.70399999999995"/>
    <n v="1.83"/>
    <n v="0"/>
    <n v="1.83"/>
    <n v="221.9"/>
    <n v="0"/>
    <n v="221.9"/>
    <n v="223.73"/>
    <n v="0"/>
    <n v="223.73"/>
    <n v="5.25"/>
    <n v="0.37"/>
    <n v="0"/>
    <n v="0.37"/>
    <n v="70"/>
    <n v="84.46"/>
    <n v="85"/>
    <n v="84.83"/>
    <n v="0.01"/>
    <n v="0"/>
    <n v="0.01"/>
    <n v="0"/>
    <n v="0"/>
    <n v="0"/>
    <n v="0.01"/>
    <n v="0"/>
    <n v="0.01"/>
    <n v="0.9"/>
    <n v="0"/>
    <n v="0.9"/>
    <n v="1.39"/>
    <n v="0"/>
    <n v="0"/>
    <n v="1.39"/>
    <m/>
    <m/>
    <m/>
    <m/>
    <m/>
    <m/>
    <m/>
    <m/>
    <m/>
    <m/>
    <m/>
    <m/>
    <m/>
    <m/>
    <n v="0.01"/>
    <n v="0.01"/>
    <n v="0.02"/>
    <n v="0"/>
    <m/>
    <n v="0"/>
    <n v="0"/>
    <m/>
    <n v="0"/>
    <n v="0"/>
    <n v="0"/>
    <n v="0"/>
    <n v="0.18"/>
    <n v="0"/>
    <n v="0.18"/>
    <n v="2.3199999999999998"/>
    <n v="0"/>
    <n v="2.3199999999999998"/>
    <n v="2.5"/>
    <n v="0"/>
    <n v="2.5"/>
    <n v="0"/>
    <n v="0"/>
    <n v="0"/>
    <n v="307.98"/>
    <n v="0"/>
    <n v="307.98"/>
    <n v="307.98"/>
    <n v="0"/>
    <n v="307.98"/>
    <n v="5315.18"/>
    <n v="0"/>
    <n v="0"/>
    <n v="0"/>
    <n v="307.98"/>
    <n v="0"/>
    <n v="307.98"/>
    <n v="307.98"/>
    <n v="0"/>
    <n v="307.98"/>
    <n v="5315.18"/>
    <n v="0"/>
    <n v="0"/>
    <n v="0"/>
    <n v="0"/>
    <n v="0"/>
    <n v="0"/>
    <n v="0"/>
    <n v="0"/>
    <n v="0"/>
    <n v="0"/>
    <n v="3.3"/>
    <n v="0"/>
    <n v="3.3"/>
    <n v="532.21"/>
    <n v="0"/>
    <n v="532.21"/>
    <n v="535.51"/>
    <n v="0"/>
    <n v="535.51"/>
  </r>
  <r>
    <x v="25"/>
    <n v="29"/>
    <s v="Saline County"/>
    <n v="195"/>
    <n v="29195"/>
    <x v="0"/>
    <n v="23.37"/>
    <m/>
    <m/>
    <n v="22.9"/>
    <n v="3.04"/>
    <n v="0"/>
    <n v="3.04"/>
    <n v="0"/>
    <n v="0"/>
    <n v="0"/>
    <n v="3.04"/>
    <n v="0"/>
    <n v="3.04"/>
    <n v="0.47"/>
    <n v="0.03"/>
    <n v="0"/>
    <n v="0.03"/>
    <n v="64"/>
    <n v="2.06"/>
    <n v="90"/>
    <n v="2.09"/>
    <n v="0.4"/>
    <n v="0"/>
    <n v="0.4"/>
    <n v="0"/>
    <n v="0"/>
    <n v="0"/>
    <n v="0.4"/>
    <n v="0"/>
    <n v="0.4"/>
    <n v="1.04"/>
    <n v="0"/>
    <n v="1.04"/>
    <n v="1.48"/>
    <n v="0"/>
    <n v="0"/>
    <n v="1.48"/>
    <m/>
    <m/>
    <m/>
    <m/>
    <m/>
    <m/>
    <m/>
    <m/>
    <m/>
    <m/>
    <m/>
    <m/>
    <m/>
    <m/>
    <n v="0.22"/>
    <n v="0.68"/>
    <n v="0.9"/>
    <n v="0"/>
    <m/>
    <n v="0"/>
    <n v="0"/>
    <m/>
    <n v="0"/>
    <n v="0"/>
    <n v="0"/>
    <n v="0"/>
    <n v="0.12"/>
    <n v="0"/>
    <n v="0.12"/>
    <n v="7.0000000000000007E-2"/>
    <n v="0"/>
    <n v="7.0000000000000007E-2"/>
    <n v="0.19"/>
    <n v="0"/>
    <n v="0.19"/>
    <n v="0.08"/>
    <n v="0"/>
    <n v="0.08"/>
    <n v="0"/>
    <n v="0"/>
    <n v="0"/>
    <n v="0.08"/>
    <n v="0"/>
    <n v="0.08"/>
    <n v="27"/>
    <n v="0"/>
    <n v="0"/>
    <n v="0"/>
    <n v="0"/>
    <n v="0"/>
    <n v="0"/>
    <n v="0"/>
    <n v="0"/>
    <n v="0"/>
    <n v="0"/>
    <n v="0.08"/>
    <n v="0"/>
    <n v="0.08"/>
    <n v="0"/>
    <n v="0"/>
    <n v="0"/>
    <n v="0.08"/>
    <n v="0"/>
    <n v="0.08"/>
    <n v="27"/>
    <n v="4.93"/>
    <n v="0"/>
    <n v="4.93"/>
    <n v="0.75"/>
    <n v="0"/>
    <n v="0.75"/>
    <n v="5.68"/>
    <n v="0"/>
    <n v="5.68"/>
  </r>
  <r>
    <x v="25"/>
    <n v="29"/>
    <s v="Schuyler County"/>
    <n v="197"/>
    <n v="29197"/>
    <x v="0"/>
    <n v="4.431"/>
    <m/>
    <m/>
    <n v="4.431"/>
    <n v="0"/>
    <n v="0"/>
    <n v="0"/>
    <n v="0"/>
    <n v="0"/>
    <n v="0"/>
    <n v="0"/>
    <n v="0"/>
    <n v="0"/>
    <n v="0"/>
    <n v="0"/>
    <n v="0"/>
    <n v="0"/>
    <s v="N/A"/>
    <n v="0.27"/>
    <n v="61"/>
    <n v="0.27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9"/>
    <n v="0.28999999999999998"/>
    <n v="0.3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9"/>
    <n v="0"/>
    <n v="0.09"/>
    <n v="0.28999999999999998"/>
    <n v="0"/>
    <n v="0.28999999999999998"/>
    <n v="0.38"/>
    <n v="0"/>
    <n v="0.38"/>
  </r>
  <r>
    <x v="25"/>
    <n v="29"/>
    <s v="Scotland County"/>
    <n v="199"/>
    <n v="29199"/>
    <x v="0"/>
    <n v="4.843"/>
    <m/>
    <m/>
    <n v="4.843"/>
    <n v="0"/>
    <n v="0"/>
    <n v="0"/>
    <n v="0.14000000000000001"/>
    <n v="0"/>
    <n v="0.14000000000000001"/>
    <n v="0.14000000000000001"/>
    <n v="0"/>
    <n v="0.14000000000000001"/>
    <n v="0"/>
    <n v="0"/>
    <n v="0"/>
    <n v="0"/>
    <s v="N/A"/>
    <n v="0.34"/>
    <n v="70"/>
    <n v="0.34"/>
    <n v="0"/>
    <n v="0"/>
    <n v="0"/>
    <n v="0"/>
    <n v="0"/>
    <n v="0"/>
    <n v="0"/>
    <n v="0"/>
    <n v="0"/>
    <n v="0.23"/>
    <n v="0"/>
    <n v="0.23"/>
    <n v="0.33"/>
    <n v="0"/>
    <n v="0"/>
    <n v="0.33"/>
    <m/>
    <m/>
    <m/>
    <m/>
    <m/>
    <m/>
    <m/>
    <m/>
    <m/>
    <m/>
    <m/>
    <m/>
    <m/>
    <m/>
    <n v="0.12"/>
    <n v="0.33"/>
    <n v="0.45"/>
    <n v="0"/>
    <m/>
    <n v="0"/>
    <n v="0"/>
    <m/>
    <n v="0"/>
    <n v="0"/>
    <n v="0"/>
    <n v="0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7"/>
    <n v="0"/>
    <n v="0.37"/>
    <n v="0.48"/>
    <n v="0"/>
    <n v="0.48"/>
    <n v="0.85"/>
    <n v="0"/>
    <n v="0.85"/>
  </r>
  <r>
    <x v="25"/>
    <n v="29"/>
    <s v="Scott County"/>
    <n v="201"/>
    <n v="29201"/>
    <x v="0"/>
    <n v="39.191000000000003"/>
    <m/>
    <m/>
    <n v="33.945"/>
    <n v="5.68"/>
    <n v="0"/>
    <n v="5.68"/>
    <n v="0"/>
    <n v="0"/>
    <n v="0"/>
    <n v="5.68"/>
    <n v="0"/>
    <n v="5.68"/>
    <n v="5.2460000000000004"/>
    <n v="0.37"/>
    <n v="0"/>
    <n v="0.37"/>
    <n v="71"/>
    <n v="3.39"/>
    <n v="100"/>
    <n v="3.76"/>
    <n v="0"/>
    <n v="0"/>
    <n v="0"/>
    <n v="0"/>
    <n v="0"/>
    <n v="0"/>
    <n v="0"/>
    <n v="0"/>
    <n v="0"/>
    <n v="95.21"/>
    <n v="0"/>
    <n v="95.21"/>
    <n v="53"/>
    <n v="0"/>
    <n v="29.41"/>
    <n v="82.41"/>
    <m/>
    <m/>
    <m/>
    <m/>
    <m/>
    <m/>
    <m/>
    <m/>
    <m/>
    <m/>
    <m/>
    <m/>
    <m/>
    <m/>
    <n v="0.06"/>
    <n v="0.16"/>
    <n v="0.22"/>
    <n v="0"/>
    <m/>
    <n v="0"/>
    <n v="0"/>
    <m/>
    <n v="0"/>
    <n v="0"/>
    <n v="0"/>
    <n v="0"/>
    <n v="0.14000000000000001"/>
    <n v="0"/>
    <n v="0.14000000000000001"/>
    <n v="0.08"/>
    <n v="0"/>
    <n v="0.08"/>
    <n v="0.22"/>
    <n v="0"/>
    <n v="0.22"/>
    <n v="2.93"/>
    <n v="0"/>
    <n v="2.93"/>
    <n v="0"/>
    <n v="0"/>
    <n v="0"/>
    <n v="2.93"/>
    <n v="0"/>
    <n v="2.93"/>
    <n v="1792.49"/>
    <n v="0"/>
    <n v="0"/>
    <n v="0"/>
    <n v="0"/>
    <n v="0"/>
    <n v="0"/>
    <n v="0"/>
    <n v="0"/>
    <n v="0"/>
    <n v="0"/>
    <n v="2.93"/>
    <n v="0"/>
    <n v="2.93"/>
    <n v="0"/>
    <n v="0"/>
    <n v="0"/>
    <n v="2.93"/>
    <n v="0"/>
    <n v="2.93"/>
    <n v="1792.49"/>
    <n v="104.39"/>
    <n v="0"/>
    <n v="104.39"/>
    <n v="0.24"/>
    <n v="0"/>
    <n v="0.24"/>
    <n v="104.63"/>
    <n v="0"/>
    <n v="104.63"/>
  </r>
  <r>
    <x v="25"/>
    <n v="29"/>
    <s v="Shannon County"/>
    <n v="203"/>
    <n v="29203"/>
    <x v="0"/>
    <n v="8.4410000000000007"/>
    <m/>
    <m/>
    <n v="2.4580000000000002"/>
    <n v="0.54"/>
    <n v="0"/>
    <n v="0.54"/>
    <n v="0"/>
    <n v="0"/>
    <n v="0"/>
    <n v="0.54"/>
    <n v="0"/>
    <n v="0.54"/>
    <n v="5.9829999999999997"/>
    <n v="0.42"/>
    <n v="0"/>
    <n v="0.42"/>
    <n v="70"/>
    <n v="0.22"/>
    <n v="90"/>
    <n v="0.64"/>
    <n v="0"/>
    <n v="0"/>
    <n v="0"/>
    <n v="0"/>
    <n v="0"/>
    <n v="0"/>
    <n v="0"/>
    <n v="0"/>
    <n v="0"/>
    <n v="0.03"/>
    <n v="0"/>
    <n v="0.03"/>
    <n v="7.0000000000000007E-2"/>
    <n v="0"/>
    <n v="0"/>
    <n v="7.0000000000000007E-2"/>
    <m/>
    <m/>
    <m/>
    <m/>
    <m/>
    <m/>
    <m/>
    <m/>
    <m/>
    <m/>
    <m/>
    <m/>
    <m/>
    <m/>
    <n v="0.06"/>
    <n v="0.19"/>
    <n v="0.25"/>
    <n v="0"/>
    <m/>
    <n v="0"/>
    <n v="0"/>
    <m/>
    <n v="0"/>
    <n v="0"/>
    <n v="0"/>
    <n v="0"/>
    <n v="0.03"/>
    <n v="0"/>
    <n v="0.03"/>
    <n v="0.02"/>
    <n v="0"/>
    <n v="0.02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8"/>
    <n v="0"/>
    <n v="1.08"/>
    <n v="0.21"/>
    <n v="0"/>
    <n v="0.21"/>
    <n v="1.29"/>
    <n v="0"/>
    <n v="1.29"/>
  </r>
  <r>
    <x v="25"/>
    <n v="29"/>
    <s v="Shelby County"/>
    <n v="205"/>
    <n v="29205"/>
    <x v="0"/>
    <n v="6.3730000000000002"/>
    <m/>
    <m/>
    <n v="6.3730000000000002"/>
    <n v="0"/>
    <n v="0"/>
    <n v="0"/>
    <n v="0.23"/>
    <n v="0"/>
    <n v="0.23"/>
    <n v="0.23"/>
    <n v="0"/>
    <n v="0.23"/>
    <n v="0"/>
    <n v="0"/>
    <n v="0"/>
    <n v="0"/>
    <s v="N/A"/>
    <n v="0.51"/>
    <n v="80"/>
    <n v="0.51"/>
    <n v="0"/>
    <n v="0"/>
    <n v="0"/>
    <n v="0"/>
    <n v="0"/>
    <n v="0"/>
    <n v="0"/>
    <n v="0"/>
    <n v="0"/>
    <n v="1.01"/>
    <n v="0"/>
    <n v="1.01"/>
    <n v="1.45"/>
    <n v="0"/>
    <n v="0"/>
    <n v="1.45"/>
    <m/>
    <m/>
    <m/>
    <m/>
    <m/>
    <m/>
    <m/>
    <m/>
    <m/>
    <m/>
    <m/>
    <m/>
    <m/>
    <m/>
    <n v="0.13"/>
    <n v="0.39"/>
    <n v="0.52"/>
    <n v="0"/>
    <m/>
    <n v="0"/>
    <n v="0"/>
    <m/>
    <n v="0"/>
    <n v="0"/>
    <n v="0"/>
    <n v="0"/>
    <n v="0.03"/>
    <n v="0"/>
    <n v="0.03"/>
    <n v="0.01"/>
    <n v="0"/>
    <n v="0.01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7"/>
    <n v="0"/>
    <n v="1.17"/>
    <n v="0.63"/>
    <n v="0"/>
    <n v="0.63"/>
    <n v="1.8"/>
    <n v="0"/>
    <n v="1.8"/>
  </r>
  <r>
    <x v="25"/>
    <n v="29"/>
    <s v="Stoddard County"/>
    <n v="207"/>
    <n v="29207"/>
    <x v="0"/>
    <n v="29.968"/>
    <m/>
    <m/>
    <n v="23.882999999999999"/>
    <n v="3.01"/>
    <n v="0"/>
    <n v="3.01"/>
    <n v="0"/>
    <n v="0"/>
    <n v="0"/>
    <n v="3.01"/>
    <n v="0"/>
    <n v="3.01"/>
    <n v="6.085"/>
    <n v="0.43"/>
    <n v="0"/>
    <n v="0.43"/>
    <n v="71"/>
    <n v="1.91"/>
    <n v="80"/>
    <n v="2.34"/>
    <n v="0.03"/>
    <n v="0"/>
    <n v="0.03"/>
    <n v="0"/>
    <n v="0"/>
    <n v="0"/>
    <n v="0.03"/>
    <n v="0"/>
    <n v="0.03"/>
    <n v="325.11"/>
    <n v="1.94"/>
    <n v="327.05"/>
    <n v="17.14"/>
    <n v="0"/>
    <n v="226.49"/>
    <n v="243.63"/>
    <m/>
    <m/>
    <m/>
    <m/>
    <m/>
    <m/>
    <m/>
    <m/>
    <m/>
    <m/>
    <m/>
    <m/>
    <m/>
    <m/>
    <n v="0.1"/>
    <n v="0.28999999999999998"/>
    <n v="0.39"/>
    <n v="0.42"/>
    <m/>
    <n v="0.42"/>
    <n v="0.42"/>
    <m/>
    <n v="0.42"/>
    <n v="0.84"/>
    <n v="0"/>
    <n v="0.84"/>
    <n v="1.26"/>
    <n v="0"/>
    <n v="1.26"/>
    <n v="0"/>
    <n v="0"/>
    <n v="0"/>
    <n v="1.26"/>
    <n v="0"/>
    <n v="1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0.36"/>
    <n v="0"/>
    <n v="330.36"/>
    <n v="2.65"/>
    <n v="0"/>
    <n v="2.65"/>
    <n v="333.01"/>
    <n v="0"/>
    <n v="333.01"/>
  </r>
  <r>
    <x v="25"/>
    <n v="29"/>
    <s v="Stone County"/>
    <n v="209"/>
    <n v="29209"/>
    <x v="0"/>
    <n v="32.201999999999998"/>
    <m/>
    <m/>
    <n v="18.911000000000001"/>
    <n v="2.09"/>
    <n v="0"/>
    <n v="2.09"/>
    <n v="0"/>
    <n v="0"/>
    <n v="0"/>
    <n v="2.09"/>
    <n v="0"/>
    <n v="2.09"/>
    <n v="13.291"/>
    <n v="0.93"/>
    <n v="0"/>
    <n v="0.93"/>
    <n v="70"/>
    <n v="1.7"/>
    <n v="90"/>
    <n v="2.63"/>
    <n v="0"/>
    <n v="0"/>
    <n v="0"/>
    <n v="0"/>
    <n v="0"/>
    <n v="0"/>
    <n v="0"/>
    <n v="0"/>
    <n v="0"/>
    <n v="0.04"/>
    <n v="0"/>
    <n v="0.04"/>
    <n v="0.06"/>
    <n v="0.01"/>
    <n v="0"/>
    <n v="7.0000000000000007E-2"/>
    <m/>
    <m/>
    <m/>
    <m/>
    <m/>
    <m/>
    <m/>
    <m/>
    <m/>
    <m/>
    <m/>
    <m/>
    <m/>
    <m/>
    <n v="0.11"/>
    <n v="0.3"/>
    <n v="0.41"/>
    <n v="1.1499999999999999"/>
    <m/>
    <n v="1.1499999999999999"/>
    <n v="0"/>
    <m/>
    <n v="0"/>
    <n v="1.1499999999999999"/>
    <n v="0"/>
    <n v="1.1499999999999999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3"/>
    <n v="0"/>
    <n v="4.33"/>
    <n v="0.31"/>
    <n v="0"/>
    <n v="0.31"/>
    <n v="4.6399999999999997"/>
    <n v="0"/>
    <n v="4.6399999999999997"/>
  </r>
  <r>
    <x v="25"/>
    <n v="29"/>
    <s v="Sullivan County"/>
    <n v="211"/>
    <n v="29211"/>
    <x v="0"/>
    <n v="6.7140000000000004"/>
    <m/>
    <m/>
    <n v="6.7140000000000004"/>
    <n v="0"/>
    <n v="0"/>
    <n v="0"/>
    <n v="0.78"/>
    <n v="0"/>
    <n v="0.78"/>
    <n v="0.78"/>
    <n v="0"/>
    <n v="0.78"/>
    <n v="0"/>
    <n v="0"/>
    <n v="0"/>
    <n v="0"/>
    <s v="N/A"/>
    <n v="0.67"/>
    <n v="100"/>
    <n v="0.67"/>
    <n v="0"/>
    <n v="0"/>
    <n v="0"/>
    <n v="0.79"/>
    <n v="0"/>
    <n v="0.79"/>
    <n v="0.79"/>
    <n v="0"/>
    <n v="0.79"/>
    <n v="0"/>
    <n v="0"/>
    <n v="0"/>
    <n v="0"/>
    <n v="0"/>
    <n v="0"/>
    <n v="0"/>
    <m/>
    <m/>
    <m/>
    <m/>
    <m/>
    <m/>
    <m/>
    <m/>
    <m/>
    <m/>
    <m/>
    <m/>
    <m/>
    <m/>
    <n v="0.52"/>
    <n v="1.53"/>
    <n v="2.049999999999999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2"/>
    <n v="0"/>
    <n v="0.52"/>
    <n v="3.1"/>
    <n v="0"/>
    <n v="3.1"/>
    <n v="3.62"/>
    <n v="0"/>
    <n v="3.62"/>
  </r>
  <r>
    <x v="25"/>
    <n v="29"/>
    <s v="Taney County"/>
    <n v="213"/>
    <n v="29213"/>
    <x v="0"/>
    <n v="51.674999999999997"/>
    <m/>
    <m/>
    <n v="44.051000000000002"/>
    <n v="4.43"/>
    <n v="0"/>
    <n v="4.43"/>
    <n v="3.3"/>
    <n v="0"/>
    <n v="3.3"/>
    <n v="7.73"/>
    <n v="0"/>
    <n v="7.73"/>
    <n v="7.6239999999999997"/>
    <n v="0.53"/>
    <n v="0"/>
    <n v="0.53"/>
    <n v="70"/>
    <n v="5.73"/>
    <n v="130"/>
    <n v="6.26"/>
    <n v="0.01"/>
    <n v="0"/>
    <n v="0.01"/>
    <n v="0"/>
    <n v="0"/>
    <n v="0"/>
    <n v="0.01"/>
    <n v="0"/>
    <n v="0.01"/>
    <n v="0.28999999999999998"/>
    <n v="0"/>
    <n v="0.28999999999999998"/>
    <n v="0.42"/>
    <n v="0"/>
    <n v="0"/>
    <n v="0.42"/>
    <m/>
    <m/>
    <m/>
    <m/>
    <m/>
    <m/>
    <m/>
    <m/>
    <m/>
    <m/>
    <m/>
    <m/>
    <m/>
    <m/>
    <n v="0.05"/>
    <n v="0.14000000000000001"/>
    <n v="0.19"/>
    <n v="0.6"/>
    <m/>
    <n v="0.6"/>
    <n v="23.81"/>
    <m/>
    <n v="23.81"/>
    <n v="24.41"/>
    <n v="0"/>
    <n v="24.41"/>
    <n v="0.32"/>
    <n v="0"/>
    <n v="0.32"/>
    <n v="0.18"/>
    <n v="0"/>
    <n v="0.18"/>
    <n v="0.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23"/>
    <n v="0"/>
    <n v="6.23"/>
    <n v="27.43"/>
    <n v="0"/>
    <n v="27.43"/>
    <n v="33.659999999999997"/>
    <n v="0"/>
    <n v="33.659999999999997"/>
  </r>
  <r>
    <x v="25"/>
    <n v="29"/>
    <s v="Texas County"/>
    <n v="215"/>
    <n v="29215"/>
    <x v="0"/>
    <n v="26.007999999999999"/>
    <m/>
    <m/>
    <n v="16.681000000000001"/>
    <n v="1.64"/>
    <n v="0"/>
    <n v="1.64"/>
    <n v="0"/>
    <n v="0"/>
    <n v="0"/>
    <n v="1.64"/>
    <n v="0"/>
    <n v="1.64"/>
    <n v="9.327"/>
    <n v="0.65"/>
    <n v="0"/>
    <n v="0.65"/>
    <n v="70"/>
    <n v="1.33"/>
    <n v="80"/>
    <n v="1.98"/>
    <n v="0.42"/>
    <n v="0"/>
    <n v="0.42"/>
    <n v="0"/>
    <n v="0"/>
    <n v="0"/>
    <n v="0.42"/>
    <n v="0"/>
    <n v="0.42"/>
    <n v="0.04"/>
    <n v="0"/>
    <n v="0.04"/>
    <n v="0.05"/>
    <n v="0"/>
    <n v="0"/>
    <n v="0.05"/>
    <m/>
    <m/>
    <m/>
    <m/>
    <m/>
    <m/>
    <m/>
    <m/>
    <m/>
    <m/>
    <m/>
    <m/>
    <m/>
    <m/>
    <n v="0.25"/>
    <n v="0.73"/>
    <n v="0.98"/>
    <n v="0"/>
    <m/>
    <n v="0"/>
    <n v="0"/>
    <m/>
    <n v="0"/>
    <n v="0"/>
    <n v="0"/>
    <n v="0"/>
    <n v="7.0000000000000007E-2"/>
    <n v="0"/>
    <n v="7.0000000000000007E-2"/>
    <n v="0.04"/>
    <n v="0"/>
    <n v="0.04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7"/>
    <n v="0"/>
    <n v="3.07"/>
    <n v="0.77"/>
    <n v="0"/>
    <n v="0.77"/>
    <n v="3.84"/>
    <n v="0"/>
    <n v="3.84"/>
  </r>
  <r>
    <x v="25"/>
    <n v="29"/>
    <s v="Vernon County"/>
    <n v="217"/>
    <n v="29217"/>
    <x v="0"/>
    <n v="21.158999999999999"/>
    <m/>
    <m/>
    <n v="20.399000000000001"/>
    <n v="4.4000000000000004"/>
    <n v="0"/>
    <n v="4.4000000000000004"/>
    <n v="0"/>
    <n v="0"/>
    <n v="0"/>
    <n v="4.4000000000000004"/>
    <n v="0"/>
    <n v="4.4000000000000004"/>
    <n v="0.76"/>
    <n v="0.05"/>
    <n v="0"/>
    <n v="0.05"/>
    <n v="66"/>
    <n v="1.84"/>
    <n v="90"/>
    <n v="1.89"/>
    <n v="0"/>
    <n v="0"/>
    <n v="0"/>
    <n v="0"/>
    <n v="0"/>
    <n v="0"/>
    <n v="0"/>
    <n v="0"/>
    <n v="0"/>
    <n v="0.08"/>
    <n v="5.72"/>
    <n v="5.8"/>
    <n v="5.51"/>
    <n v="0"/>
    <n v="2.08"/>
    <n v="7.59"/>
    <m/>
    <m/>
    <m/>
    <m/>
    <m/>
    <m/>
    <m/>
    <m/>
    <m/>
    <m/>
    <m/>
    <m/>
    <m/>
    <m/>
    <n v="0.6"/>
    <n v="1.81"/>
    <n v="2.41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4"/>
    <n v="0"/>
    <n v="5.14"/>
    <n v="7.53"/>
    <n v="0"/>
    <n v="7.53"/>
    <n v="12.67"/>
    <n v="0"/>
    <n v="12.67"/>
  </r>
  <r>
    <x v="25"/>
    <n v="29"/>
    <s v="Warren County"/>
    <n v="219"/>
    <n v="29219"/>
    <x v="0"/>
    <n v="32.512999999999998"/>
    <m/>
    <m/>
    <n v="23.713000000000001"/>
    <n v="2.0699999999999998"/>
    <n v="0"/>
    <n v="2.0699999999999998"/>
    <n v="0"/>
    <n v="0"/>
    <n v="0"/>
    <n v="2.0699999999999998"/>
    <n v="0"/>
    <n v="2.0699999999999998"/>
    <n v="8.8000000000000007"/>
    <n v="0.62"/>
    <n v="0"/>
    <n v="0.62"/>
    <n v="70"/>
    <n v="2.13"/>
    <n v="90"/>
    <n v="2.75"/>
    <n v="0.37"/>
    <n v="0"/>
    <n v="0.37"/>
    <n v="0"/>
    <n v="0"/>
    <n v="0"/>
    <n v="0.37"/>
    <n v="0"/>
    <n v="0.37"/>
    <n v="0.15"/>
    <n v="0"/>
    <n v="0.15"/>
    <n v="0.91"/>
    <n v="0"/>
    <n v="0"/>
    <n v="0.91"/>
    <m/>
    <m/>
    <m/>
    <m/>
    <m/>
    <m/>
    <m/>
    <m/>
    <m/>
    <m/>
    <m/>
    <m/>
    <m/>
    <m/>
    <n v="0.08"/>
    <n v="0.23"/>
    <n v="0.31"/>
    <n v="0"/>
    <m/>
    <n v="0"/>
    <n v="0"/>
    <m/>
    <n v="0"/>
    <n v="0"/>
    <n v="0"/>
    <n v="0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1"/>
    <n v="0"/>
    <n v="3.31"/>
    <n v="0.24"/>
    <n v="0"/>
    <n v="0.24"/>
    <n v="3.55"/>
    <n v="0"/>
    <n v="3.55"/>
  </r>
  <r>
    <x v="25"/>
    <n v="29"/>
    <s v="Washington County"/>
    <n v="221"/>
    <n v="29221"/>
    <x v="0"/>
    <n v="25.195"/>
    <m/>
    <m/>
    <n v="6.016"/>
    <n v="0.74"/>
    <n v="0"/>
    <n v="0.74"/>
    <n v="0"/>
    <n v="0"/>
    <n v="0"/>
    <n v="0.74"/>
    <n v="0"/>
    <n v="0.74"/>
    <n v="19.178999999999998"/>
    <n v="1.34"/>
    <n v="0"/>
    <n v="1.34"/>
    <n v="70"/>
    <n v="0.39"/>
    <n v="65"/>
    <n v="1.73"/>
    <n v="0"/>
    <n v="0"/>
    <n v="0"/>
    <n v="0"/>
    <n v="0"/>
    <n v="0"/>
    <n v="0"/>
    <n v="0"/>
    <n v="0"/>
    <n v="1.21"/>
    <n v="0"/>
    <n v="1.21"/>
    <n v="1.73"/>
    <n v="0"/>
    <n v="0"/>
    <n v="1.73"/>
    <m/>
    <m/>
    <m/>
    <m/>
    <m/>
    <m/>
    <m/>
    <m/>
    <m/>
    <m/>
    <m/>
    <m/>
    <m/>
    <m/>
    <n v="7.0000000000000007E-2"/>
    <n v="0.2"/>
    <n v="0.27"/>
    <n v="0.77"/>
    <m/>
    <n v="0.77"/>
    <n v="3.32"/>
    <m/>
    <n v="3.32"/>
    <n v="4.09"/>
    <n v="0"/>
    <n v="4.09"/>
    <n v="0.63"/>
    <n v="0"/>
    <n v="0.63"/>
    <n v="0"/>
    <n v="0"/>
    <n v="0"/>
    <n v="0.63"/>
    <n v="0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6"/>
    <n v="0"/>
    <n v="4.76"/>
    <n v="3.52"/>
    <n v="0"/>
    <n v="3.52"/>
    <n v="8.2799999999999994"/>
    <n v="0"/>
    <n v="8.2799999999999994"/>
  </r>
  <r>
    <x v="25"/>
    <n v="29"/>
    <s v="Wayne County"/>
    <n v="223"/>
    <n v="29223"/>
    <x v="0"/>
    <n v="13.521000000000001"/>
    <m/>
    <m/>
    <n v="7.8449999999999998"/>
    <n v="0.5"/>
    <n v="0"/>
    <n v="0.5"/>
    <n v="0.05"/>
    <n v="0"/>
    <n v="0.05"/>
    <n v="0.55000000000000004"/>
    <n v="0"/>
    <n v="0.55000000000000004"/>
    <n v="5.6760000000000002"/>
    <n v="0.4"/>
    <n v="0"/>
    <n v="0.4"/>
    <n v="70"/>
    <n v="0.5"/>
    <n v="64"/>
    <n v="0.9"/>
    <n v="0"/>
    <n v="0"/>
    <n v="0"/>
    <n v="0"/>
    <n v="0"/>
    <n v="0"/>
    <n v="0"/>
    <n v="0"/>
    <n v="0"/>
    <n v="0.03"/>
    <n v="0"/>
    <n v="0.03"/>
    <n v="0.04"/>
    <n v="0"/>
    <n v="0"/>
    <n v="0.04"/>
    <m/>
    <m/>
    <m/>
    <m/>
    <m/>
    <m/>
    <m/>
    <m/>
    <m/>
    <m/>
    <m/>
    <m/>
    <m/>
    <m/>
    <n v="0.05"/>
    <n v="0.17"/>
    <n v="0.22"/>
    <n v="0"/>
    <m/>
    <n v="0"/>
    <n v="0"/>
    <m/>
    <n v="0"/>
    <n v="0"/>
    <n v="0"/>
    <n v="0"/>
    <n v="0.2"/>
    <n v="0"/>
    <n v="0.2"/>
    <n v="0"/>
    <n v="0"/>
    <n v="0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8"/>
    <n v="0"/>
    <n v="1.18"/>
    <n v="0.22"/>
    <n v="0"/>
    <n v="0.22"/>
    <n v="1.4"/>
    <n v="0"/>
    <n v="1.4"/>
  </r>
  <r>
    <x v="25"/>
    <n v="29"/>
    <s v="Webster County"/>
    <n v="225"/>
    <n v="29225"/>
    <x v="0"/>
    <n v="36.201999999999998"/>
    <m/>
    <m/>
    <n v="12.481999999999999"/>
    <n v="1.1299999999999999"/>
    <n v="0"/>
    <n v="1.1299999999999999"/>
    <n v="0"/>
    <n v="0"/>
    <n v="0"/>
    <n v="1.1299999999999999"/>
    <n v="0"/>
    <n v="1.1299999999999999"/>
    <n v="23.72"/>
    <n v="1.66"/>
    <n v="0"/>
    <n v="1.66"/>
    <n v="70"/>
    <n v="1.06"/>
    <n v="85"/>
    <n v="2.72"/>
    <n v="0"/>
    <n v="0"/>
    <n v="0"/>
    <n v="0"/>
    <n v="0"/>
    <n v="0"/>
    <n v="0"/>
    <n v="0"/>
    <n v="0"/>
    <n v="0.25"/>
    <n v="0.21"/>
    <n v="0.46"/>
    <n v="0.66"/>
    <n v="0"/>
    <n v="0"/>
    <n v="0.66"/>
    <m/>
    <m/>
    <m/>
    <m/>
    <m/>
    <m/>
    <m/>
    <m/>
    <m/>
    <m/>
    <m/>
    <m/>
    <m/>
    <m/>
    <n v="0.28999999999999998"/>
    <n v="0.86"/>
    <n v="1.1499999999999999"/>
    <n v="0"/>
    <m/>
    <n v="0"/>
    <n v="0"/>
    <m/>
    <n v="0"/>
    <n v="0"/>
    <n v="0"/>
    <n v="0"/>
    <n v="0.03"/>
    <n v="0"/>
    <n v="0.03"/>
    <n v="0.02"/>
    <n v="0"/>
    <n v="0.02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6"/>
    <n v="0"/>
    <n v="3.36"/>
    <n v="1.0900000000000001"/>
    <n v="0"/>
    <n v="1.0900000000000001"/>
    <n v="4.45"/>
    <n v="0"/>
    <n v="4.45"/>
  </r>
  <r>
    <x v="25"/>
    <n v="29"/>
    <s v="Worth County"/>
    <n v="227"/>
    <n v="29227"/>
    <x v="0"/>
    <n v="2.1709999999999998"/>
    <m/>
    <m/>
    <n v="2.1709999999999998"/>
    <n v="0.02"/>
    <n v="0"/>
    <n v="0.02"/>
    <n v="0"/>
    <n v="0"/>
    <n v="0"/>
    <n v="0.02"/>
    <n v="0"/>
    <n v="0.02"/>
    <n v="0"/>
    <n v="0"/>
    <n v="0"/>
    <n v="0"/>
    <s v="N/A"/>
    <n v="0.17"/>
    <n v="78"/>
    <n v="0.17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7.0000000000000007E-2"/>
    <n v="0.2"/>
    <n v="0.2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9"/>
    <n v="0"/>
    <n v="0.09"/>
    <n v="0.2"/>
    <n v="0"/>
    <n v="0.2"/>
    <n v="0.28999999999999998"/>
    <n v="0"/>
    <n v="0.28999999999999998"/>
  </r>
  <r>
    <x v="25"/>
    <n v="29"/>
    <s v="Wright County"/>
    <n v="229"/>
    <n v="29229"/>
    <x v="0"/>
    <n v="18.815000000000001"/>
    <m/>
    <m/>
    <n v="8.3740000000000006"/>
    <n v="1.02"/>
    <n v="0"/>
    <n v="1.02"/>
    <n v="0"/>
    <n v="0"/>
    <n v="0"/>
    <n v="1.02"/>
    <n v="0"/>
    <n v="1.02"/>
    <n v="10.441000000000001"/>
    <n v="0.73"/>
    <n v="0"/>
    <n v="0.73"/>
    <n v="70"/>
    <n v="0.84"/>
    <n v="100"/>
    <n v="1.57"/>
    <n v="0"/>
    <n v="0"/>
    <n v="0"/>
    <n v="0"/>
    <n v="0"/>
    <n v="0"/>
    <n v="0"/>
    <n v="0"/>
    <n v="0"/>
    <n v="0.01"/>
    <n v="0"/>
    <n v="0.01"/>
    <n v="0"/>
    <n v="0.85"/>
    <n v="0"/>
    <n v="0.85"/>
    <m/>
    <m/>
    <m/>
    <m/>
    <m/>
    <m/>
    <m/>
    <m/>
    <m/>
    <m/>
    <m/>
    <m/>
    <m/>
    <m/>
    <n v="0.28000000000000003"/>
    <n v="0.87"/>
    <n v="1.1499999999999999"/>
    <n v="0"/>
    <m/>
    <n v="0"/>
    <n v="0"/>
    <m/>
    <n v="0"/>
    <n v="0"/>
    <n v="0"/>
    <n v="0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6"/>
    <n v="0"/>
    <n v="2.06"/>
    <n v="0.88"/>
    <n v="0"/>
    <n v="0.88"/>
    <n v="2.94"/>
    <n v="0"/>
    <n v="2.94"/>
  </r>
  <r>
    <x v="25"/>
    <n v="29"/>
    <s v="St Louis City City"/>
    <n v="510"/>
    <n v="29510"/>
    <x v="0"/>
    <n v="319.29399999999998"/>
    <m/>
    <m/>
    <n v="319.29399999999998"/>
    <n v="0"/>
    <n v="0"/>
    <n v="0"/>
    <n v="91.29"/>
    <n v="0"/>
    <n v="91.29"/>
    <n v="91.29"/>
    <n v="0"/>
    <n v="91.29"/>
    <n v="0"/>
    <n v="0"/>
    <n v="0"/>
    <n v="0"/>
    <s v="N/A"/>
    <n v="27.14"/>
    <n v="85"/>
    <n v="27.14"/>
    <n v="0"/>
    <n v="0"/>
    <n v="0"/>
    <n v="0.16"/>
    <n v="0"/>
    <n v="0.16"/>
    <n v="0.16"/>
    <n v="0"/>
    <n v="0.16"/>
    <n v="0"/>
    <n v="0"/>
    <n v="0"/>
    <n v="0"/>
    <n v="0"/>
    <n v="0"/>
    <n v="0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.45"/>
    <n v="0"/>
    <n v="91.45"/>
    <n v="91.45"/>
    <n v="0"/>
    <n v="91.45"/>
  </r>
  <r>
    <x v="26"/>
    <n v="30"/>
    <s v="Beaverhead County"/>
    <n v="1"/>
    <n v="30001"/>
    <x v="0"/>
    <n v="9.2460000000000004"/>
    <m/>
    <m/>
    <n v="5.5759999999999996"/>
    <n v="1.87"/>
    <n v="0"/>
    <n v="1.87"/>
    <n v="0"/>
    <n v="0"/>
    <n v="0"/>
    <n v="1.87"/>
    <n v="0"/>
    <n v="1.87"/>
    <n v="3.67"/>
    <n v="0.28999999999999998"/>
    <n v="0"/>
    <n v="0.28999999999999998"/>
    <n v="79"/>
    <n v="1.1499999999999999"/>
    <n v="206"/>
    <n v="1.44"/>
    <n v="0.13"/>
    <n v="0"/>
    <n v="0.13"/>
    <n v="0.2"/>
    <n v="0"/>
    <n v="0.2"/>
    <n v="0.33"/>
    <n v="0"/>
    <n v="0.33"/>
    <n v="2.1"/>
    <n v="476.18"/>
    <n v="478.28"/>
    <n v="51.01"/>
    <n v="0"/>
    <n v="67.88"/>
    <n v="118.89"/>
    <m/>
    <m/>
    <m/>
    <m/>
    <m/>
    <m/>
    <m/>
    <m/>
    <m/>
    <m/>
    <m/>
    <m/>
    <m/>
    <m/>
    <n v="0.95"/>
    <n v="1.18"/>
    <n v="2.13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4"/>
    <n v="0"/>
    <n v="5.34"/>
    <n v="477.62"/>
    <n v="0"/>
    <n v="477.62"/>
    <n v="482.96"/>
    <n v="0"/>
    <n v="482.96"/>
  </r>
  <r>
    <x v="26"/>
    <n v="30"/>
    <s v="Big Horn County"/>
    <n v="3"/>
    <n v="30003"/>
    <x v="0"/>
    <n v="12.865"/>
    <m/>
    <m/>
    <n v="7.8520000000000003"/>
    <n v="0.47"/>
    <n v="0"/>
    <n v="0.47"/>
    <n v="0.81"/>
    <n v="0"/>
    <n v="0.81"/>
    <n v="1.28"/>
    <n v="0"/>
    <n v="1.28"/>
    <n v="5.0129999999999999"/>
    <n v="0.39"/>
    <n v="0"/>
    <n v="0.39"/>
    <n v="78"/>
    <n v="0.88"/>
    <n v="112"/>
    <n v="1.27"/>
    <n v="0.02"/>
    <n v="0"/>
    <n v="0.02"/>
    <n v="0"/>
    <n v="0"/>
    <n v="0"/>
    <n v="0.02"/>
    <n v="0"/>
    <n v="0.02"/>
    <n v="4.4000000000000004"/>
    <n v="254.35"/>
    <n v="258.75"/>
    <n v="8.1999999999999993"/>
    <n v="0"/>
    <n v="45.89"/>
    <n v="54.09"/>
    <m/>
    <m/>
    <m/>
    <m/>
    <m/>
    <m/>
    <m/>
    <m/>
    <m/>
    <m/>
    <m/>
    <m/>
    <m/>
    <m/>
    <n v="1.17"/>
    <n v="0.3"/>
    <n v="1.47"/>
    <n v="0"/>
    <m/>
    <n v="0"/>
    <n v="0"/>
    <m/>
    <n v="0"/>
    <n v="0"/>
    <n v="0"/>
    <n v="0"/>
    <n v="0"/>
    <n v="1.83"/>
    <n v="1.83"/>
    <n v="2.67"/>
    <n v="0"/>
    <n v="2.67"/>
    <n v="2.67"/>
    <n v="1.83"/>
    <n v="4.5"/>
    <n v="0"/>
    <n v="0"/>
    <n v="0"/>
    <n v="1.67"/>
    <n v="0"/>
    <n v="1.67"/>
    <n v="1.67"/>
    <n v="0"/>
    <n v="1.67"/>
    <n v="793.9"/>
    <n v="0"/>
    <n v="0"/>
    <n v="0"/>
    <n v="0"/>
    <n v="0"/>
    <n v="0"/>
    <n v="0"/>
    <n v="0"/>
    <n v="0"/>
    <n v="0"/>
    <n v="0"/>
    <n v="0"/>
    <n v="0"/>
    <n v="1.67"/>
    <n v="0"/>
    <n v="1.67"/>
    <n v="1.67"/>
    <n v="0"/>
    <n v="1.67"/>
    <n v="793.9"/>
    <n v="6.45"/>
    <n v="1.83"/>
    <n v="8.2799999999999994"/>
    <n v="259.8"/>
    <n v="0"/>
    <n v="259.8"/>
    <n v="266.25"/>
    <n v="1.83"/>
    <n v="268.08"/>
  </r>
  <r>
    <x v="26"/>
    <n v="30"/>
    <s v="Blaine County"/>
    <n v="5"/>
    <n v="30005"/>
    <x v="0"/>
    <n v="6.4909999999999997"/>
    <m/>
    <m/>
    <n v="5.351"/>
    <n v="0.44"/>
    <n v="0"/>
    <n v="0.44"/>
    <n v="0.66"/>
    <n v="0"/>
    <n v="0.66"/>
    <n v="1.1000000000000001"/>
    <n v="0"/>
    <n v="1.1000000000000001"/>
    <n v="1.1399999999999999"/>
    <n v="0.09"/>
    <n v="0"/>
    <n v="0.09"/>
    <n v="79"/>
    <n v="0.7"/>
    <n v="131"/>
    <n v="0.79"/>
    <n v="0"/>
    <n v="0"/>
    <n v="0"/>
    <n v="0.02"/>
    <n v="0"/>
    <n v="0.02"/>
    <n v="0.02"/>
    <n v="0"/>
    <n v="0.02"/>
    <n v="4.6100000000000003"/>
    <n v="229.12"/>
    <n v="233.73"/>
    <n v="14.14"/>
    <n v="0"/>
    <n v="38.54"/>
    <n v="52.68"/>
    <m/>
    <m/>
    <m/>
    <m/>
    <m/>
    <m/>
    <m/>
    <m/>
    <m/>
    <m/>
    <m/>
    <m/>
    <m/>
    <m/>
    <n v="0.23"/>
    <n v="1.04"/>
    <n v="1.27"/>
    <n v="0"/>
    <m/>
    <n v="0"/>
    <n v="0"/>
    <m/>
    <n v="0"/>
    <n v="0"/>
    <n v="0"/>
    <n v="0"/>
    <n v="0"/>
    <n v="0.16"/>
    <n v="0.16"/>
    <n v="7.0000000000000007E-2"/>
    <n v="0"/>
    <n v="7.0000000000000007E-2"/>
    <n v="7.0000000000000007E-2"/>
    <n v="0.16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7"/>
    <n v="0.16"/>
    <n v="5.53"/>
    <n v="230.91"/>
    <n v="0"/>
    <n v="230.91"/>
    <n v="236.28"/>
    <n v="0.16"/>
    <n v="236.44"/>
  </r>
  <r>
    <x v="26"/>
    <n v="30"/>
    <s v="Broadwater County"/>
    <n v="7"/>
    <n v="30007"/>
    <x v="0"/>
    <n v="5.6120000000000001"/>
    <m/>
    <m/>
    <n v="2.15"/>
    <n v="1.03"/>
    <n v="0"/>
    <n v="1.03"/>
    <n v="0"/>
    <n v="0"/>
    <n v="0"/>
    <n v="1.03"/>
    <n v="0"/>
    <n v="1.03"/>
    <n v="3.4620000000000002"/>
    <n v="0.27"/>
    <n v="0"/>
    <n v="0.27"/>
    <n v="78"/>
    <n v="0.59"/>
    <n v="274"/>
    <n v="0.86"/>
    <n v="7.0000000000000007E-2"/>
    <n v="0"/>
    <n v="7.0000000000000007E-2"/>
    <n v="0"/>
    <n v="0"/>
    <n v="0"/>
    <n v="7.0000000000000007E-2"/>
    <n v="0"/>
    <n v="7.0000000000000007E-2"/>
    <n v="2.0299999999999998"/>
    <n v="188.54"/>
    <n v="190.57"/>
    <n v="37.68"/>
    <n v="0"/>
    <n v="4.62"/>
    <n v="42.3"/>
    <m/>
    <m/>
    <m/>
    <m/>
    <m/>
    <m/>
    <m/>
    <m/>
    <m/>
    <m/>
    <m/>
    <m/>
    <m/>
    <m/>
    <n v="0.09"/>
    <n v="0.23"/>
    <n v="0.32"/>
    <n v="0"/>
    <m/>
    <n v="0"/>
    <n v="0"/>
    <m/>
    <n v="0"/>
    <n v="0"/>
    <n v="0"/>
    <n v="0"/>
    <n v="0"/>
    <n v="0"/>
    <n v="0"/>
    <n v="0.14000000000000001"/>
    <n v="0"/>
    <n v="0.14000000000000001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9"/>
    <n v="0"/>
    <n v="3.49"/>
    <n v="188.91"/>
    <n v="0"/>
    <n v="188.91"/>
    <n v="192.4"/>
    <n v="0"/>
    <n v="192.4"/>
  </r>
  <r>
    <x v="26"/>
    <n v="30"/>
    <s v="Carbon County"/>
    <n v="9"/>
    <n v="30009"/>
    <x v="0"/>
    <n v="10.077999999999999"/>
    <m/>
    <m/>
    <n v="4.6120000000000001"/>
    <n v="1.74"/>
    <n v="0"/>
    <n v="1.74"/>
    <n v="0"/>
    <n v="0"/>
    <n v="0"/>
    <n v="1.74"/>
    <n v="0"/>
    <n v="1.74"/>
    <n v="5.4660000000000002"/>
    <n v="0.43"/>
    <n v="0"/>
    <n v="0.43"/>
    <n v="79"/>
    <n v="0.99"/>
    <n v="215"/>
    <n v="1.42"/>
    <n v="0.13"/>
    <n v="0"/>
    <n v="0.13"/>
    <n v="0"/>
    <n v="0"/>
    <n v="0"/>
    <n v="0.13"/>
    <n v="0"/>
    <n v="0.13"/>
    <n v="0.86"/>
    <n v="393.01"/>
    <n v="393.87"/>
    <n v="10.09"/>
    <n v="0"/>
    <n v="52.78"/>
    <n v="62.87"/>
    <m/>
    <m/>
    <m/>
    <m/>
    <m/>
    <m/>
    <m/>
    <m/>
    <m/>
    <m/>
    <m/>
    <m/>
    <m/>
    <m/>
    <n v="0.02"/>
    <n v="0.89"/>
    <n v="0.91"/>
    <n v="0"/>
    <m/>
    <n v="0"/>
    <n v="2.3199999999999998"/>
    <m/>
    <n v="2.3199999999999998"/>
    <n v="2.3199999999999998"/>
    <n v="0"/>
    <n v="2.3199999999999998"/>
    <n v="0"/>
    <n v="0.79"/>
    <n v="0.79"/>
    <n v="0"/>
    <n v="0"/>
    <n v="0"/>
    <n v="0"/>
    <n v="0.79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8"/>
    <n v="0.79"/>
    <n v="3.97"/>
    <n v="396.22"/>
    <n v="0"/>
    <n v="396.22"/>
    <n v="399.4"/>
    <n v="0.79"/>
    <n v="400.19"/>
  </r>
  <r>
    <x v="26"/>
    <n v="30"/>
    <s v="Carter County"/>
    <n v="11"/>
    <n v="30011"/>
    <x v="0"/>
    <n v="1.1599999999999999"/>
    <m/>
    <m/>
    <n v="0.4"/>
    <n v="0.04"/>
    <n v="0"/>
    <n v="0.04"/>
    <n v="0"/>
    <n v="0"/>
    <n v="0"/>
    <n v="0.04"/>
    <n v="0"/>
    <n v="0.04"/>
    <n v="0.76"/>
    <n v="0.05"/>
    <n v="0.01"/>
    <n v="0.06"/>
    <n v="79"/>
    <n v="0.02"/>
    <n v="50"/>
    <n v="0.08"/>
    <n v="0"/>
    <n v="0"/>
    <n v="0"/>
    <n v="0.02"/>
    <n v="0"/>
    <n v="0.02"/>
    <n v="0.02"/>
    <n v="0"/>
    <n v="0.02"/>
    <n v="0.01"/>
    <n v="0.11"/>
    <n v="0.12"/>
    <n v="0.04"/>
    <n v="0"/>
    <n v="0"/>
    <n v="0.04"/>
    <m/>
    <m/>
    <m/>
    <m/>
    <m/>
    <m/>
    <m/>
    <m/>
    <m/>
    <m/>
    <m/>
    <m/>
    <m/>
    <m/>
    <n v="0.05"/>
    <n v="1.03"/>
    <n v="1.08"/>
    <n v="0"/>
    <m/>
    <n v="0"/>
    <n v="0"/>
    <m/>
    <n v="0"/>
    <n v="0"/>
    <n v="0"/>
    <n v="0"/>
    <n v="0.01"/>
    <n v="0.03"/>
    <n v="0.04"/>
    <n v="0.24"/>
    <n v="0"/>
    <n v="0.24"/>
    <n v="0.25"/>
    <n v="0.03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0.03"/>
    <n v="0.19"/>
    <n v="1.41"/>
    <n v="0"/>
    <n v="1.41"/>
    <n v="1.57"/>
    <n v="0.03"/>
    <n v="1.6"/>
  </r>
  <r>
    <x v="26"/>
    <n v="30"/>
    <s v="Cascade County"/>
    <n v="13"/>
    <n v="30013"/>
    <x v="0"/>
    <n v="81.326999999999998"/>
    <m/>
    <m/>
    <n v="71.177000000000007"/>
    <n v="1.28"/>
    <n v="0"/>
    <n v="1.28"/>
    <n v="12"/>
    <n v="0"/>
    <n v="12"/>
    <n v="13.28"/>
    <n v="0"/>
    <n v="13.28"/>
    <n v="10.15"/>
    <n v="0.79"/>
    <n v="0"/>
    <n v="0.79"/>
    <n v="78"/>
    <n v="7.57"/>
    <n v="106"/>
    <n v="8.36"/>
    <n v="0.01"/>
    <n v="0"/>
    <n v="0.01"/>
    <n v="0.88"/>
    <n v="0"/>
    <n v="0.88"/>
    <n v="0.89"/>
    <n v="0"/>
    <n v="0.89"/>
    <n v="1.45"/>
    <n v="146.53"/>
    <n v="147.97999999999999"/>
    <n v="19.190000000000001"/>
    <n v="0"/>
    <n v="17.89"/>
    <n v="37.08"/>
    <m/>
    <m/>
    <m/>
    <m/>
    <m/>
    <m/>
    <m/>
    <m/>
    <m/>
    <m/>
    <m/>
    <m/>
    <m/>
    <m/>
    <n v="0.23"/>
    <n v="0.89"/>
    <n v="1.1200000000000001"/>
    <n v="0.82"/>
    <m/>
    <n v="0.82"/>
    <n v="1.65"/>
    <m/>
    <n v="1.65"/>
    <n v="2.4700000000000002"/>
    <n v="0"/>
    <n v="2.4700000000000002"/>
    <n v="0"/>
    <n v="0.06"/>
    <n v="0.06"/>
    <n v="0.28999999999999998"/>
    <n v="0"/>
    <n v="0.28999999999999998"/>
    <n v="0.28999999999999998"/>
    <n v="0.06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8"/>
    <n v="0.06"/>
    <n v="4.6399999999999997"/>
    <n v="162.24"/>
    <n v="0"/>
    <n v="162.24"/>
    <n v="166.82"/>
    <n v="0.06"/>
    <n v="166.88"/>
  </r>
  <r>
    <x v="26"/>
    <n v="30"/>
    <s v="Chouteau County"/>
    <n v="15"/>
    <n v="30015"/>
    <x v="0"/>
    <n v="5.8129999999999997"/>
    <m/>
    <m/>
    <n v="3.4790000000000001"/>
    <n v="0.74"/>
    <n v="0"/>
    <n v="0.74"/>
    <n v="0.01"/>
    <n v="0"/>
    <n v="0.01"/>
    <n v="0.75"/>
    <n v="0"/>
    <n v="0.75"/>
    <n v="2.3340000000000001"/>
    <n v="0.17"/>
    <n v="0.01"/>
    <n v="0.18"/>
    <n v="77"/>
    <n v="0.48"/>
    <n v="138"/>
    <n v="0.66"/>
    <n v="0.02"/>
    <n v="0"/>
    <n v="0.02"/>
    <n v="0"/>
    <n v="0"/>
    <n v="0"/>
    <n v="0.02"/>
    <n v="0"/>
    <n v="0.02"/>
    <n v="0.8"/>
    <n v="39.619999999999997"/>
    <n v="40.42"/>
    <n v="7.64"/>
    <n v="0"/>
    <n v="1.75"/>
    <n v="9.39"/>
    <m/>
    <m/>
    <m/>
    <m/>
    <m/>
    <m/>
    <m/>
    <m/>
    <m/>
    <m/>
    <m/>
    <m/>
    <m/>
    <m/>
    <n v="0.18"/>
    <n v="0.53"/>
    <n v="0.71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1"/>
    <n v="0"/>
    <n v="1.91"/>
    <n v="40.19"/>
    <n v="0"/>
    <n v="40.19"/>
    <n v="42.1"/>
    <n v="0"/>
    <n v="42.1"/>
  </r>
  <r>
    <x v="26"/>
    <n v="30"/>
    <s v="Custer County"/>
    <n v="17"/>
    <n v="30017"/>
    <x v="0"/>
    <n v="11.699"/>
    <m/>
    <m/>
    <n v="9.58"/>
    <n v="0.01"/>
    <n v="0"/>
    <n v="0.01"/>
    <n v="1.4"/>
    <n v="0"/>
    <n v="1.4"/>
    <n v="1.41"/>
    <n v="0"/>
    <n v="1.41"/>
    <n v="2.1190000000000002"/>
    <n v="0.17"/>
    <n v="0"/>
    <n v="0.17"/>
    <n v="80"/>
    <n v="0.8"/>
    <n v="84"/>
    <n v="0.97"/>
    <n v="7.0000000000000007E-2"/>
    <n v="0"/>
    <n v="7.0000000000000007E-2"/>
    <n v="0"/>
    <n v="0"/>
    <n v="0"/>
    <n v="7.0000000000000007E-2"/>
    <n v="0"/>
    <n v="7.0000000000000007E-2"/>
    <n v="1.28"/>
    <n v="147"/>
    <n v="148.28"/>
    <n v="10.29"/>
    <n v="0"/>
    <n v="18.16"/>
    <n v="28.45"/>
    <m/>
    <m/>
    <m/>
    <m/>
    <m/>
    <m/>
    <m/>
    <m/>
    <m/>
    <m/>
    <m/>
    <m/>
    <m/>
    <m/>
    <n v="0.28000000000000003"/>
    <n v="1.25"/>
    <n v="1.53"/>
    <n v="0.01"/>
    <m/>
    <n v="0.01"/>
    <n v="0.01"/>
    <m/>
    <n v="0.01"/>
    <n v="0.02"/>
    <n v="0"/>
    <n v="0.02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2"/>
    <n v="0"/>
    <n v="1.82"/>
    <n v="149.68"/>
    <n v="0"/>
    <n v="149.68"/>
    <n v="151.5"/>
    <n v="0"/>
    <n v="151.5"/>
  </r>
  <r>
    <x v="26"/>
    <n v="30"/>
    <s v="Daniels County"/>
    <n v="19"/>
    <n v="30019"/>
    <x v="0"/>
    <n v="1.7509999999999999"/>
    <m/>
    <m/>
    <n v="1.1080000000000001"/>
    <n v="0.21"/>
    <n v="0"/>
    <n v="0.21"/>
    <n v="0"/>
    <n v="0"/>
    <n v="0"/>
    <n v="0.21"/>
    <n v="0"/>
    <n v="0.21"/>
    <n v="0.64300000000000002"/>
    <n v="0.05"/>
    <n v="0"/>
    <n v="0.05"/>
    <n v="78"/>
    <n v="0.12"/>
    <n v="108"/>
    <n v="0.17"/>
    <n v="0.02"/>
    <n v="0"/>
    <n v="0.02"/>
    <n v="0"/>
    <n v="0"/>
    <n v="0"/>
    <n v="0.02"/>
    <n v="0"/>
    <n v="0.02"/>
    <n v="1.35"/>
    <n v="1.94"/>
    <n v="3.29"/>
    <n v="0.7"/>
    <n v="0"/>
    <n v="0.16"/>
    <n v="0.86"/>
    <m/>
    <m/>
    <m/>
    <m/>
    <m/>
    <m/>
    <m/>
    <m/>
    <m/>
    <m/>
    <m/>
    <m/>
    <m/>
    <m/>
    <n v="0.28999999999999998"/>
    <n v="0"/>
    <n v="0.2899999999999999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2"/>
    <n v="0"/>
    <n v="1.92"/>
    <n v="1.94"/>
    <n v="0"/>
    <n v="1.94"/>
    <n v="3.86"/>
    <n v="0"/>
    <n v="3.86"/>
  </r>
  <r>
    <x v="26"/>
    <n v="30"/>
    <s v="Dawson County"/>
    <n v="21"/>
    <n v="30021"/>
    <x v="0"/>
    <n v="8.9659999999999993"/>
    <m/>
    <m/>
    <n v="6.6859999999999999"/>
    <n v="0.61"/>
    <n v="0"/>
    <n v="0.61"/>
    <n v="0.92"/>
    <n v="0"/>
    <n v="0.92"/>
    <n v="1.53"/>
    <n v="0"/>
    <n v="1.53"/>
    <n v="2.2799999999999998"/>
    <n v="0.18"/>
    <n v="0"/>
    <n v="0.18"/>
    <n v="79"/>
    <n v="0.87"/>
    <n v="130"/>
    <n v="1.05"/>
    <n v="0.05"/>
    <n v="0"/>
    <n v="0.05"/>
    <n v="0"/>
    <n v="0"/>
    <n v="0"/>
    <n v="0.05"/>
    <n v="0"/>
    <n v="0.05"/>
    <n v="0.37"/>
    <n v="75.52"/>
    <n v="75.89"/>
    <n v="3.76"/>
    <n v="0"/>
    <n v="15.16"/>
    <n v="18.920000000000002"/>
    <m/>
    <m/>
    <m/>
    <m/>
    <m/>
    <m/>
    <m/>
    <m/>
    <m/>
    <m/>
    <m/>
    <m/>
    <m/>
    <m/>
    <n v="0.2"/>
    <n v="0.52"/>
    <n v="0.72"/>
    <n v="0"/>
    <m/>
    <n v="0"/>
    <n v="0"/>
    <m/>
    <n v="0"/>
    <n v="0"/>
    <n v="0"/>
    <n v="0"/>
    <n v="0.26"/>
    <n v="0.35"/>
    <n v="0.61"/>
    <n v="0.01"/>
    <n v="0"/>
    <n v="0.01"/>
    <n v="0.27"/>
    <n v="0.35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7"/>
    <n v="0.35"/>
    <n v="2.02"/>
    <n v="76.97"/>
    <n v="0"/>
    <n v="76.97"/>
    <n v="78.64"/>
    <n v="0.35"/>
    <n v="78.989999999999995"/>
  </r>
  <r>
    <x v="26"/>
    <n v="30"/>
    <s v="Deer Lodge County"/>
    <n v="23"/>
    <n v="30023"/>
    <x v="0"/>
    <n v="9.298"/>
    <m/>
    <m/>
    <n v="7.1310000000000002"/>
    <n v="2.1800000000000002"/>
    <n v="0"/>
    <n v="2.1800000000000002"/>
    <n v="0.04"/>
    <n v="0"/>
    <n v="0.04"/>
    <n v="2.2200000000000002"/>
    <n v="0"/>
    <n v="2.2200000000000002"/>
    <n v="2.1669999999999998"/>
    <n v="0.17"/>
    <n v="0"/>
    <n v="0.17"/>
    <n v="78"/>
    <n v="1.27"/>
    <n v="178"/>
    <n v="1.44"/>
    <n v="0.05"/>
    <n v="0"/>
    <n v="0.05"/>
    <n v="0"/>
    <n v="0"/>
    <n v="0"/>
    <n v="0.05"/>
    <n v="0"/>
    <n v="0.05"/>
    <n v="0.31"/>
    <n v="34.36"/>
    <n v="34.67"/>
    <n v="7.31"/>
    <n v="0"/>
    <n v="3.63"/>
    <n v="10.94"/>
    <m/>
    <m/>
    <m/>
    <m/>
    <m/>
    <m/>
    <m/>
    <m/>
    <m/>
    <m/>
    <m/>
    <m/>
    <m/>
    <m/>
    <n v="0.03"/>
    <n v="7.0000000000000007E-2"/>
    <n v="0.1"/>
    <n v="0.18"/>
    <m/>
    <n v="0.18"/>
    <n v="2.09"/>
    <m/>
    <n v="2.09"/>
    <n v="2.27"/>
    <n v="0"/>
    <n v="2.27"/>
    <n v="0"/>
    <n v="0.02"/>
    <n v="0.02"/>
    <n v="0.1"/>
    <n v="0"/>
    <n v="0.1"/>
    <n v="0.1"/>
    <n v="0.02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2"/>
    <n v="0.02"/>
    <n v="2.94"/>
    <n v="36.659999999999997"/>
    <n v="0"/>
    <n v="36.659999999999997"/>
    <n v="39.58"/>
    <n v="0.02"/>
    <n v="39.6"/>
  </r>
  <r>
    <x v="26"/>
    <n v="30"/>
    <s v="Fallon County"/>
    <n v="25"/>
    <n v="30025"/>
    <x v="0"/>
    <n v="2.89"/>
    <m/>
    <m/>
    <n v="2.2749999999999999"/>
    <n v="0.3"/>
    <n v="0"/>
    <n v="0.3"/>
    <n v="0"/>
    <n v="0"/>
    <n v="0"/>
    <n v="0.3"/>
    <n v="0"/>
    <n v="0.3"/>
    <n v="0.61499999999999999"/>
    <n v="0.05"/>
    <n v="0"/>
    <n v="0.05"/>
    <n v="81"/>
    <n v="0.18"/>
    <n v="79"/>
    <n v="0.23"/>
    <n v="7.0000000000000007E-2"/>
    <n v="0"/>
    <n v="7.0000000000000007E-2"/>
    <n v="0"/>
    <n v="0"/>
    <n v="0"/>
    <n v="7.0000000000000007E-2"/>
    <n v="0"/>
    <n v="7.0000000000000007E-2"/>
    <n v="0.71"/>
    <n v="0.24"/>
    <n v="0.95"/>
    <n v="0.45"/>
    <n v="0"/>
    <n v="0.05"/>
    <n v="0.5"/>
    <m/>
    <m/>
    <m/>
    <m/>
    <m/>
    <m/>
    <m/>
    <m/>
    <m/>
    <m/>
    <m/>
    <m/>
    <m/>
    <m/>
    <n v="0.01"/>
    <n v="0.74"/>
    <n v="0.75"/>
    <n v="0"/>
    <m/>
    <n v="0"/>
    <n v="0"/>
    <m/>
    <n v="0"/>
    <n v="0"/>
    <n v="0"/>
    <n v="0"/>
    <n v="0"/>
    <n v="4.8600000000000003"/>
    <n v="4.8600000000000003"/>
    <n v="0.01"/>
    <n v="0"/>
    <n v="0.01"/>
    <n v="0.01"/>
    <n v="4.8600000000000003"/>
    <n v="4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399999999999999"/>
    <n v="4.8600000000000003"/>
    <n v="6"/>
    <n v="0.99"/>
    <n v="0"/>
    <n v="0.99"/>
    <n v="2.13"/>
    <n v="4.8600000000000003"/>
    <n v="6.99"/>
  </r>
  <r>
    <x v="26"/>
    <n v="30"/>
    <s v="Fergus County"/>
    <n v="27"/>
    <n v="30027"/>
    <x v="0"/>
    <n v="11.586"/>
    <m/>
    <m/>
    <n v="7.46"/>
    <n v="1.1299999999999999"/>
    <n v="0"/>
    <n v="1.1299999999999999"/>
    <n v="0"/>
    <n v="0"/>
    <n v="0"/>
    <n v="1.1299999999999999"/>
    <n v="0"/>
    <n v="1.1299999999999999"/>
    <n v="4.1260000000000003"/>
    <n v="0.32"/>
    <n v="0"/>
    <n v="0.32"/>
    <n v="78"/>
    <n v="1.04"/>
    <n v="139"/>
    <n v="1.36"/>
    <n v="0.33"/>
    <n v="0"/>
    <n v="0.33"/>
    <n v="0"/>
    <n v="0"/>
    <n v="0"/>
    <n v="0.33"/>
    <n v="0"/>
    <n v="0.33"/>
    <n v="1.26"/>
    <n v="44.46"/>
    <n v="45.72"/>
    <n v="3.99"/>
    <n v="0"/>
    <n v="6.47"/>
    <n v="10.46"/>
    <m/>
    <m/>
    <m/>
    <m/>
    <m/>
    <m/>
    <m/>
    <m/>
    <m/>
    <m/>
    <m/>
    <m/>
    <m/>
    <m/>
    <n v="0.24"/>
    <n v="1.55"/>
    <n v="1.79"/>
    <n v="0.04"/>
    <m/>
    <n v="0.04"/>
    <n v="0.57999999999999996"/>
    <m/>
    <n v="0.57999999999999996"/>
    <n v="0.62"/>
    <n v="0"/>
    <n v="0.62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2"/>
    <n v="0"/>
    <n v="3.32"/>
    <n v="46.68"/>
    <n v="0"/>
    <n v="46.68"/>
    <n v="50"/>
    <n v="0"/>
    <n v="50"/>
  </r>
  <r>
    <x v="26"/>
    <n v="30"/>
    <s v="Flathead County"/>
    <n v="29"/>
    <n v="30029"/>
    <x v="0"/>
    <n v="90.927999999999997"/>
    <m/>
    <m/>
    <n v="60.558999999999997"/>
    <n v="8.61"/>
    <n v="0"/>
    <n v="8.61"/>
    <n v="1.22"/>
    <n v="0"/>
    <n v="1.22"/>
    <n v="9.83"/>
    <n v="0"/>
    <n v="9.83"/>
    <n v="30.369"/>
    <n v="1.59"/>
    <n v="0.78"/>
    <n v="2.37"/>
    <n v="78"/>
    <n v="5.6"/>
    <n v="92"/>
    <n v="7.97"/>
    <n v="6.38"/>
    <n v="0"/>
    <n v="6.38"/>
    <n v="0.06"/>
    <n v="0"/>
    <n v="0.06"/>
    <n v="6.44"/>
    <n v="0"/>
    <n v="6.44"/>
    <n v="9.2799999999999994"/>
    <n v="31.19"/>
    <n v="40.47"/>
    <n v="18.64"/>
    <n v="0"/>
    <n v="2.38"/>
    <n v="21.02"/>
    <m/>
    <m/>
    <m/>
    <m/>
    <m/>
    <m/>
    <m/>
    <m/>
    <m/>
    <m/>
    <m/>
    <m/>
    <m/>
    <m/>
    <n v="0.17"/>
    <n v="0.08"/>
    <n v="0.25"/>
    <n v="0.92"/>
    <m/>
    <n v="0.92"/>
    <n v="0.46"/>
    <m/>
    <n v="0.46"/>
    <n v="1.38"/>
    <n v="0"/>
    <n v="1.38"/>
    <n v="0.03"/>
    <n v="0.12"/>
    <n v="0.15"/>
    <n v="0.84"/>
    <n v="0"/>
    <n v="0.84"/>
    <n v="0.87"/>
    <n v="0.12"/>
    <n v="0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.98"/>
    <n v="0.12"/>
    <n v="27.1"/>
    <n v="34.630000000000003"/>
    <n v="0"/>
    <n v="34.630000000000003"/>
    <n v="61.61"/>
    <n v="0.12"/>
    <n v="61.73"/>
  </r>
  <r>
    <x v="26"/>
    <n v="30"/>
    <s v="Gallatin County"/>
    <n v="31"/>
    <n v="30031"/>
    <x v="0"/>
    <n v="89.513000000000005"/>
    <m/>
    <m/>
    <n v="65.796000000000006"/>
    <n v="5.54"/>
    <n v="0"/>
    <n v="5.54"/>
    <n v="7.35"/>
    <n v="0"/>
    <n v="7.35"/>
    <n v="12.89"/>
    <n v="0"/>
    <n v="12.89"/>
    <n v="23.716999999999999"/>
    <n v="1.85"/>
    <n v="0"/>
    <n v="1.85"/>
    <n v="78"/>
    <n v="7.35"/>
    <n v="112"/>
    <n v="9.1999999999999993"/>
    <n v="2.1"/>
    <n v="0"/>
    <n v="2.1"/>
    <n v="0"/>
    <n v="0"/>
    <n v="0"/>
    <n v="2.1"/>
    <n v="0"/>
    <n v="2.1"/>
    <n v="11.2"/>
    <n v="303.12"/>
    <n v="314.32"/>
    <n v="68.47"/>
    <n v="0"/>
    <n v="10.58"/>
    <n v="79.05"/>
    <m/>
    <m/>
    <m/>
    <m/>
    <m/>
    <m/>
    <m/>
    <m/>
    <m/>
    <m/>
    <m/>
    <m/>
    <m/>
    <m/>
    <n v="0.36"/>
    <n v="0.49"/>
    <n v="0.85"/>
    <n v="0"/>
    <m/>
    <n v="0"/>
    <n v="0.45"/>
    <m/>
    <n v="0.45"/>
    <n v="0.45"/>
    <n v="0"/>
    <n v="0.45"/>
    <n v="0"/>
    <n v="0"/>
    <n v="0"/>
    <n v="0.75"/>
    <n v="0"/>
    <n v="0.75"/>
    <n v="0.75"/>
    <n v="0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05"/>
    <n v="0"/>
    <n v="21.05"/>
    <n v="312.16000000000003"/>
    <n v="0"/>
    <n v="312.16000000000003"/>
    <n v="333.21"/>
    <n v="0"/>
    <n v="333.21"/>
  </r>
  <r>
    <x v="26"/>
    <n v="30"/>
    <s v="Garfield County"/>
    <n v="33"/>
    <n v="30033"/>
    <x v="0"/>
    <n v="1.206"/>
    <m/>
    <m/>
    <n v="0.36399999999999999"/>
    <n v="0.04"/>
    <n v="0"/>
    <n v="0.04"/>
    <n v="0"/>
    <n v="0"/>
    <n v="0"/>
    <n v="0.04"/>
    <n v="0"/>
    <n v="0.04"/>
    <n v="0.84199999999999997"/>
    <n v="7.0000000000000007E-2"/>
    <n v="0"/>
    <n v="7.0000000000000007E-2"/>
    <n v="83"/>
    <n v="0.03"/>
    <n v="82"/>
    <n v="0.1"/>
    <n v="0"/>
    <n v="0"/>
    <n v="0"/>
    <n v="0.01"/>
    <n v="0"/>
    <n v="0.01"/>
    <n v="0.01"/>
    <n v="0"/>
    <n v="0.01"/>
    <n v="0.22"/>
    <n v="2.99"/>
    <n v="3.21"/>
    <n v="0.22"/>
    <n v="0"/>
    <n v="0.57999999999999996"/>
    <n v="0.8"/>
    <m/>
    <m/>
    <m/>
    <m/>
    <m/>
    <m/>
    <m/>
    <m/>
    <m/>
    <m/>
    <m/>
    <m/>
    <m/>
    <m/>
    <n v="0.28000000000000003"/>
    <n v="0.81"/>
    <n v="1.0900000000000001"/>
    <n v="0"/>
    <m/>
    <n v="0"/>
    <n v="0"/>
    <m/>
    <n v="0"/>
    <n v="0"/>
    <n v="0"/>
    <n v="0"/>
    <n v="0"/>
    <n v="0.04"/>
    <n v="0.04"/>
    <n v="0.01"/>
    <n v="0"/>
    <n v="0.01"/>
    <n v="0.01"/>
    <n v="0.04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"/>
    <n v="0.04"/>
    <n v="0.65"/>
    <n v="3.82"/>
    <n v="0"/>
    <n v="3.82"/>
    <n v="4.43"/>
    <n v="0.04"/>
    <n v="4.47"/>
  </r>
  <r>
    <x v="26"/>
    <n v="30"/>
    <s v="Glacier County"/>
    <n v="35"/>
    <n v="30035"/>
    <x v="0"/>
    <n v="13.398999999999999"/>
    <m/>
    <m/>
    <n v="10.413"/>
    <n v="1.01"/>
    <n v="0"/>
    <n v="1.01"/>
    <n v="0.86"/>
    <n v="0"/>
    <n v="0.86"/>
    <n v="1.87"/>
    <n v="0"/>
    <n v="1.87"/>
    <n v="2.9860000000000002"/>
    <n v="0.23"/>
    <n v="0"/>
    <n v="0.23"/>
    <n v="77"/>
    <n v="1.07"/>
    <n v="103"/>
    <n v="1.3"/>
    <n v="0.25"/>
    <n v="0"/>
    <n v="0.25"/>
    <n v="0"/>
    <n v="0"/>
    <n v="0"/>
    <n v="0.25"/>
    <n v="0"/>
    <n v="0.25"/>
    <n v="0.6"/>
    <n v="123.76"/>
    <n v="124.36"/>
    <n v="9.4600000000000009"/>
    <n v="0"/>
    <n v="13.23"/>
    <n v="22.69"/>
    <m/>
    <m/>
    <m/>
    <m/>
    <m/>
    <m/>
    <m/>
    <m/>
    <m/>
    <m/>
    <m/>
    <m/>
    <m/>
    <m/>
    <n v="0"/>
    <n v="1.03"/>
    <n v="1.03"/>
    <n v="0"/>
    <m/>
    <n v="0"/>
    <n v="0"/>
    <m/>
    <n v="0"/>
    <n v="0"/>
    <n v="0"/>
    <n v="0"/>
    <n v="0.02"/>
    <n v="0.34"/>
    <n v="0.36"/>
    <n v="0.01"/>
    <n v="0"/>
    <n v="0.01"/>
    <n v="0.03"/>
    <n v="0.34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1"/>
    <n v="0.34"/>
    <n v="2.4500000000000002"/>
    <n v="125.66"/>
    <n v="0"/>
    <n v="125.66"/>
    <n v="127.77"/>
    <n v="0.34"/>
    <n v="128.11000000000001"/>
  </r>
  <r>
    <x v="26"/>
    <n v="30"/>
    <s v="Golden Valley County"/>
    <n v="37"/>
    <n v="30037"/>
    <x v="0"/>
    <n v="0.88400000000000001"/>
    <m/>
    <m/>
    <n v="0.35499999999999998"/>
    <n v="0.04"/>
    <n v="0"/>
    <n v="0.04"/>
    <n v="0"/>
    <n v="0"/>
    <n v="0"/>
    <n v="0.04"/>
    <n v="0"/>
    <n v="0.04"/>
    <n v="0.52900000000000003"/>
    <n v="0.04"/>
    <n v="0"/>
    <n v="0.04"/>
    <n v="76"/>
    <n v="0.02"/>
    <n v="56"/>
    <n v="0.06"/>
    <n v="0.06"/>
    <n v="0"/>
    <n v="0.06"/>
    <n v="0"/>
    <n v="0"/>
    <n v="0"/>
    <n v="0.06"/>
    <n v="0"/>
    <n v="0.06"/>
    <n v="0.01"/>
    <n v="39.130000000000003"/>
    <n v="39.14"/>
    <n v="3.38"/>
    <n v="0"/>
    <n v="3.58"/>
    <n v="6.96"/>
    <m/>
    <m/>
    <m/>
    <m/>
    <m/>
    <m/>
    <m/>
    <m/>
    <m/>
    <m/>
    <m/>
    <m/>
    <m/>
    <m/>
    <n v="0.32"/>
    <n v="0.01"/>
    <n v="0.33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7"/>
    <n v="0"/>
    <n v="0.47"/>
    <n v="39.159999999999997"/>
    <n v="0"/>
    <n v="39.159999999999997"/>
    <n v="39.630000000000003"/>
    <n v="0"/>
    <n v="39.630000000000003"/>
  </r>
  <r>
    <x v="26"/>
    <n v="30"/>
    <s v="Granite County"/>
    <n v="39"/>
    <n v="30039"/>
    <x v="0"/>
    <n v="3.0790000000000002"/>
    <m/>
    <m/>
    <n v="0.82"/>
    <n v="0"/>
    <n v="0"/>
    <n v="0"/>
    <n v="0.05"/>
    <n v="0"/>
    <n v="0.05"/>
    <n v="0.05"/>
    <n v="0"/>
    <n v="0.05"/>
    <n v="2.2589999999999999"/>
    <n v="0.18"/>
    <n v="0"/>
    <n v="0.18"/>
    <n v="80"/>
    <n v="0.03"/>
    <n v="37"/>
    <n v="0.21"/>
    <n v="0.04"/>
    <n v="0"/>
    <n v="0.04"/>
    <n v="0"/>
    <n v="0"/>
    <n v="0"/>
    <n v="0.04"/>
    <n v="0"/>
    <n v="0.04"/>
    <n v="0.41"/>
    <n v="70.930000000000007"/>
    <n v="71.34"/>
    <n v="12.26"/>
    <n v="0"/>
    <n v="12.91"/>
    <n v="25.17"/>
    <m/>
    <m/>
    <m/>
    <m/>
    <m/>
    <m/>
    <m/>
    <m/>
    <m/>
    <m/>
    <m/>
    <m/>
    <m/>
    <m/>
    <n v="0.18"/>
    <n v="0.14000000000000001"/>
    <n v="0.32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1"/>
    <n v="0"/>
    <n v="0.81"/>
    <n v="71.14"/>
    <n v="0"/>
    <n v="71.14"/>
    <n v="71.95"/>
    <n v="0"/>
    <n v="71.95"/>
  </r>
  <r>
    <x v="26"/>
    <n v="30"/>
    <s v="Hill County"/>
    <n v="41"/>
    <n v="30041"/>
    <x v="0"/>
    <n v="16.096"/>
    <m/>
    <m/>
    <n v="15.481999999999999"/>
    <n v="0.44"/>
    <n v="0"/>
    <n v="0.44"/>
    <n v="1.73"/>
    <n v="0"/>
    <n v="1.73"/>
    <n v="2.17"/>
    <n v="0"/>
    <n v="2.17"/>
    <n v="0.61399999999999999"/>
    <n v="0.05"/>
    <n v="0"/>
    <n v="0.05"/>
    <n v="81"/>
    <n v="1.51"/>
    <n v="98"/>
    <n v="1.56"/>
    <n v="0.05"/>
    <n v="0"/>
    <n v="0.05"/>
    <n v="0"/>
    <n v="0"/>
    <n v="0"/>
    <n v="0.05"/>
    <n v="0"/>
    <n v="0.05"/>
    <n v="0.77"/>
    <n v="7.34"/>
    <n v="8.11"/>
    <n v="1.28"/>
    <n v="0"/>
    <n v="0.81"/>
    <n v="2.09"/>
    <m/>
    <m/>
    <m/>
    <m/>
    <m/>
    <m/>
    <m/>
    <m/>
    <m/>
    <m/>
    <m/>
    <m/>
    <m/>
    <m/>
    <n v="7.0000000000000007E-2"/>
    <n v="0.34"/>
    <n v="0.41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8"/>
    <n v="0"/>
    <n v="1.38"/>
    <n v="9.4600000000000009"/>
    <n v="0"/>
    <n v="9.4600000000000009"/>
    <n v="10.84"/>
    <n v="0"/>
    <n v="10.84"/>
  </r>
  <r>
    <x v="26"/>
    <n v="30"/>
    <s v="Jefferson County"/>
    <n v="43"/>
    <n v="30043"/>
    <x v="0"/>
    <n v="11.406000000000001"/>
    <m/>
    <m/>
    <n v="4.5640000000000001"/>
    <n v="1.17"/>
    <n v="0"/>
    <n v="1.17"/>
    <n v="0"/>
    <n v="0"/>
    <n v="0"/>
    <n v="1.17"/>
    <n v="0"/>
    <n v="1.17"/>
    <n v="6.8419999999999996"/>
    <n v="0.53"/>
    <n v="0"/>
    <n v="0.53"/>
    <n v="77"/>
    <n v="0.67"/>
    <n v="147"/>
    <n v="1.2"/>
    <n v="0.31"/>
    <n v="0"/>
    <n v="0.31"/>
    <n v="0"/>
    <n v="0"/>
    <n v="0"/>
    <n v="0.31"/>
    <n v="0"/>
    <n v="0.31"/>
    <n v="1.37"/>
    <n v="87.2"/>
    <n v="88.57"/>
    <n v="12.95"/>
    <n v="0"/>
    <n v="7.05"/>
    <n v="20"/>
    <m/>
    <m/>
    <m/>
    <m/>
    <m/>
    <m/>
    <m/>
    <m/>
    <m/>
    <m/>
    <m/>
    <m/>
    <m/>
    <m/>
    <n v="7.0000000000000007E-2"/>
    <n v="0.25"/>
    <n v="0.32"/>
    <n v="0"/>
    <m/>
    <n v="0"/>
    <n v="0"/>
    <m/>
    <n v="0"/>
    <n v="0"/>
    <n v="0"/>
    <n v="0"/>
    <n v="0"/>
    <n v="0"/>
    <n v="0"/>
    <n v="0.11"/>
    <n v="0"/>
    <n v="0.11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5"/>
    <n v="0"/>
    <n v="3.45"/>
    <n v="87.56"/>
    <n v="0"/>
    <n v="87.56"/>
    <n v="91.01"/>
    <n v="0"/>
    <n v="91.01"/>
  </r>
  <r>
    <x v="26"/>
    <n v="30"/>
    <s v="Judith Basin County"/>
    <n v="45"/>
    <n v="30045"/>
    <x v="0"/>
    <n v="2.0720000000000001"/>
    <m/>
    <m/>
    <n v="0.95399999999999996"/>
    <n v="0.09"/>
    <n v="0"/>
    <n v="0.09"/>
    <n v="0"/>
    <n v="0"/>
    <n v="0"/>
    <n v="0.09"/>
    <n v="0"/>
    <n v="0.09"/>
    <n v="1.1180000000000001"/>
    <n v="0.09"/>
    <n v="0"/>
    <n v="0.09"/>
    <n v="81"/>
    <n v="0.05"/>
    <n v="52"/>
    <n v="0.14000000000000001"/>
    <n v="0"/>
    <n v="0"/>
    <n v="0"/>
    <n v="0"/>
    <n v="0"/>
    <n v="0"/>
    <n v="0"/>
    <n v="0"/>
    <n v="0"/>
    <n v="0.35"/>
    <n v="15.19"/>
    <n v="15.54"/>
    <n v="1.18"/>
    <n v="0"/>
    <n v="1.85"/>
    <n v="3.03"/>
    <m/>
    <m/>
    <m/>
    <m/>
    <m/>
    <m/>
    <m/>
    <m/>
    <m/>
    <m/>
    <m/>
    <m/>
    <m/>
    <m/>
    <n v="0.36"/>
    <n v="0.6"/>
    <n v="0.96"/>
    <n v="0"/>
    <m/>
    <n v="0"/>
    <n v="0"/>
    <m/>
    <n v="0"/>
    <n v="0"/>
    <n v="0"/>
    <n v="0"/>
    <n v="0"/>
    <n v="0.02"/>
    <n v="0.02"/>
    <n v="0.14000000000000001"/>
    <n v="0"/>
    <n v="0.14000000000000001"/>
    <n v="0.14000000000000001"/>
    <n v="0.02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9"/>
    <n v="0.02"/>
    <n v="0.91"/>
    <n v="15.93"/>
    <n v="0"/>
    <n v="15.93"/>
    <n v="16.82"/>
    <n v="0.02"/>
    <n v="16.84"/>
  </r>
  <r>
    <x v="26"/>
    <n v="30"/>
    <s v="Lake County"/>
    <n v="47"/>
    <n v="30047"/>
    <x v="0"/>
    <n v="28.745999999999999"/>
    <m/>
    <m/>
    <n v="16.713999999999999"/>
    <n v="2.09"/>
    <n v="0"/>
    <n v="2.09"/>
    <n v="0.48"/>
    <n v="0"/>
    <n v="0.48"/>
    <n v="2.57"/>
    <n v="0"/>
    <n v="2.57"/>
    <n v="12.032"/>
    <n v="0.89"/>
    <n v="0.05"/>
    <n v="0.94"/>
    <n v="78"/>
    <n v="1.68"/>
    <n v="101"/>
    <n v="2.62"/>
    <n v="0.4"/>
    <n v="0"/>
    <n v="0.4"/>
    <n v="0"/>
    <n v="0"/>
    <n v="0"/>
    <n v="0.4"/>
    <n v="0"/>
    <n v="0.4"/>
    <n v="7.78"/>
    <n v="374.4"/>
    <n v="382.18"/>
    <n v="59.2"/>
    <n v="0"/>
    <n v="38.72"/>
    <n v="97.92"/>
    <m/>
    <m/>
    <m/>
    <m/>
    <m/>
    <m/>
    <m/>
    <m/>
    <m/>
    <m/>
    <m/>
    <m/>
    <m/>
    <m/>
    <n v="0.13"/>
    <n v="0.56999999999999995"/>
    <n v="0.7"/>
    <n v="0.05"/>
    <m/>
    <n v="0.05"/>
    <n v="3.61"/>
    <m/>
    <n v="3.61"/>
    <n v="3.66"/>
    <n v="0"/>
    <n v="3.66"/>
    <n v="0"/>
    <n v="0.02"/>
    <n v="0.02"/>
    <n v="0.11"/>
    <n v="0"/>
    <n v="0.11"/>
    <n v="0.11"/>
    <n v="0.02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34"/>
    <n v="0.02"/>
    <n v="11.36"/>
    <n v="379.22"/>
    <n v="0"/>
    <n v="379.22"/>
    <n v="390.56"/>
    <n v="0.02"/>
    <n v="390.58"/>
  </r>
  <r>
    <x v="26"/>
    <n v="30"/>
    <s v="Lewis and Clark County"/>
    <n v="49"/>
    <n v="30049"/>
    <x v="0"/>
    <n v="63.395000000000003"/>
    <m/>
    <m/>
    <n v="43.44"/>
    <n v="2.89"/>
    <n v="0"/>
    <n v="2.89"/>
    <n v="4.53"/>
    <n v="0"/>
    <n v="4.53"/>
    <n v="7.42"/>
    <n v="0"/>
    <n v="7.42"/>
    <n v="19.954999999999998"/>
    <n v="1.48"/>
    <n v="0.08"/>
    <n v="1.56"/>
    <n v="78"/>
    <n v="4.2300000000000004"/>
    <n v="97"/>
    <n v="5.79"/>
    <n v="0.19"/>
    <n v="0"/>
    <n v="0.19"/>
    <n v="1.03"/>
    <n v="0"/>
    <n v="1.03"/>
    <n v="1.22"/>
    <n v="0"/>
    <n v="1.22"/>
    <n v="7"/>
    <n v="135.86000000000001"/>
    <n v="142.86000000000001"/>
    <n v="24.17"/>
    <n v="0"/>
    <n v="11"/>
    <n v="35.17"/>
    <m/>
    <m/>
    <m/>
    <m/>
    <m/>
    <m/>
    <m/>
    <m/>
    <m/>
    <m/>
    <m/>
    <m/>
    <m/>
    <m/>
    <n v="0.19"/>
    <n v="0.56999999999999995"/>
    <n v="0.76"/>
    <n v="0"/>
    <m/>
    <n v="0"/>
    <n v="0"/>
    <m/>
    <n v="0"/>
    <n v="0"/>
    <n v="0"/>
    <n v="0"/>
    <n v="0"/>
    <n v="0"/>
    <n v="0"/>
    <n v="0.24"/>
    <n v="0"/>
    <n v="0.24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75"/>
    <n v="0"/>
    <n v="11.75"/>
    <n v="142.31"/>
    <n v="0"/>
    <n v="142.31"/>
    <n v="154.06"/>
    <n v="0"/>
    <n v="154.06"/>
  </r>
  <r>
    <x v="26"/>
    <n v="30"/>
    <s v="Liberty County"/>
    <n v="51"/>
    <n v="30051"/>
    <x v="0"/>
    <n v="2.339"/>
    <m/>
    <m/>
    <n v="1.518"/>
    <n v="0.2"/>
    <n v="0"/>
    <n v="0.2"/>
    <n v="0.04"/>
    <n v="0"/>
    <n v="0.04"/>
    <n v="0.24"/>
    <n v="0"/>
    <n v="0.24"/>
    <n v="0.82099999999999995"/>
    <n v="0.06"/>
    <n v="0"/>
    <n v="0.06"/>
    <n v="73"/>
    <n v="0.21"/>
    <n v="138"/>
    <n v="0.27"/>
    <n v="0.02"/>
    <n v="0"/>
    <n v="0.02"/>
    <n v="0"/>
    <n v="0"/>
    <n v="0"/>
    <n v="0.02"/>
    <n v="0"/>
    <n v="0.02"/>
    <n v="0.08"/>
    <n v="28.19"/>
    <n v="28.27"/>
    <n v="6.08"/>
    <n v="0"/>
    <n v="1.29"/>
    <n v="7.37"/>
    <m/>
    <m/>
    <m/>
    <m/>
    <m/>
    <m/>
    <m/>
    <m/>
    <m/>
    <m/>
    <m/>
    <m/>
    <m/>
    <m/>
    <n v="0.03"/>
    <n v="0.27"/>
    <n v="0.3"/>
    <n v="0"/>
    <m/>
    <n v="0"/>
    <n v="0"/>
    <m/>
    <n v="0"/>
    <n v="0"/>
    <n v="0"/>
    <n v="0"/>
    <n v="0"/>
    <n v="0.13"/>
    <n v="0.13"/>
    <n v="0"/>
    <n v="0"/>
    <n v="0"/>
    <n v="0"/>
    <n v="0.13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9"/>
    <n v="0.13"/>
    <n v="0.52"/>
    <n v="28.5"/>
    <n v="0"/>
    <n v="28.5"/>
    <n v="28.89"/>
    <n v="0.13"/>
    <n v="29.02"/>
  </r>
  <r>
    <x v="26"/>
    <n v="30"/>
    <s v="Lincoln County"/>
    <n v="53"/>
    <n v="30053"/>
    <x v="0"/>
    <n v="19.687000000000001"/>
    <m/>
    <m/>
    <n v="9.8670000000000009"/>
    <n v="0.88"/>
    <n v="0"/>
    <n v="0.88"/>
    <n v="0.64"/>
    <n v="0"/>
    <n v="0.64"/>
    <n v="1.52"/>
    <n v="0"/>
    <n v="1.52"/>
    <n v="9.82"/>
    <n v="0.74"/>
    <n v="0.02"/>
    <n v="0.76"/>
    <n v="77"/>
    <n v="0.9"/>
    <n v="91"/>
    <n v="1.66"/>
    <n v="0.13"/>
    <n v="0"/>
    <n v="0.13"/>
    <n v="13.16"/>
    <n v="0"/>
    <n v="13.16"/>
    <n v="13.29"/>
    <n v="0"/>
    <n v="13.29"/>
    <n v="0.04"/>
    <n v="0.85"/>
    <n v="0.89"/>
    <n v="0.09"/>
    <n v="0"/>
    <n v="0.17"/>
    <n v="0.26"/>
    <m/>
    <m/>
    <m/>
    <m/>
    <m/>
    <m/>
    <m/>
    <m/>
    <m/>
    <m/>
    <m/>
    <m/>
    <m/>
    <m/>
    <n v="0.02"/>
    <n v="0.03"/>
    <n v="0.05"/>
    <n v="0"/>
    <m/>
    <n v="0"/>
    <n v="1.04"/>
    <m/>
    <n v="1.04"/>
    <n v="1.04"/>
    <n v="0"/>
    <n v="1.04"/>
    <n v="0.64"/>
    <n v="0"/>
    <n v="0.64"/>
    <n v="0"/>
    <n v="0"/>
    <n v="0"/>
    <n v="0.64"/>
    <n v="0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500000000000002"/>
    <n v="0"/>
    <n v="2.4500000000000002"/>
    <n v="15.74"/>
    <n v="0"/>
    <n v="15.74"/>
    <n v="18.190000000000001"/>
    <n v="0"/>
    <n v="18.190000000000001"/>
  </r>
  <r>
    <x v="26"/>
    <n v="30"/>
    <s v="McCone County"/>
    <n v="55"/>
    <n v="30055"/>
    <x v="0"/>
    <n v="1.734"/>
    <m/>
    <m/>
    <n v="0.97599999999999998"/>
    <n v="0.12"/>
    <n v="0"/>
    <n v="0.12"/>
    <n v="0"/>
    <n v="0"/>
    <n v="0"/>
    <n v="0.12"/>
    <n v="0"/>
    <n v="0.12"/>
    <n v="0.75800000000000001"/>
    <n v="0.06"/>
    <n v="0"/>
    <n v="0.06"/>
    <n v="79"/>
    <n v="7.0000000000000007E-2"/>
    <n v="72"/>
    <n v="0.13"/>
    <n v="0.02"/>
    <n v="0"/>
    <n v="0.02"/>
    <n v="0"/>
    <n v="0"/>
    <n v="0"/>
    <n v="0.02"/>
    <n v="0"/>
    <n v="0.02"/>
    <n v="0.02"/>
    <n v="24.75"/>
    <n v="24.77"/>
    <n v="2.2000000000000002"/>
    <n v="0"/>
    <n v="7"/>
    <n v="9.1999999999999993"/>
    <m/>
    <m/>
    <m/>
    <m/>
    <m/>
    <m/>
    <m/>
    <m/>
    <m/>
    <m/>
    <m/>
    <m/>
    <m/>
    <m/>
    <n v="0.4"/>
    <n v="0.22"/>
    <n v="0.6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"/>
    <n v="0"/>
    <n v="0.62"/>
    <n v="24.97"/>
    <n v="0"/>
    <n v="24.97"/>
    <n v="25.59"/>
    <n v="0"/>
    <n v="25.59"/>
  </r>
  <r>
    <x v="26"/>
    <n v="30"/>
    <s v="Madison County"/>
    <n v="57"/>
    <n v="30057"/>
    <x v="0"/>
    <n v="7.6909999999999998"/>
    <m/>
    <m/>
    <n v="5.21"/>
    <n v="0.9"/>
    <n v="0"/>
    <n v="0.9"/>
    <n v="0"/>
    <n v="0"/>
    <n v="0"/>
    <n v="0.9"/>
    <n v="0"/>
    <n v="0.9"/>
    <n v="2.4809999999999999"/>
    <n v="0.18"/>
    <n v="0.01"/>
    <n v="0.19"/>
    <n v="77"/>
    <n v="0.51"/>
    <n v="98"/>
    <n v="0.7"/>
    <n v="0.12"/>
    <n v="0"/>
    <n v="0.12"/>
    <n v="0"/>
    <n v="0"/>
    <n v="0"/>
    <n v="0.12"/>
    <n v="0"/>
    <n v="0.12"/>
    <n v="1.37"/>
    <n v="429.25"/>
    <n v="430.62"/>
    <n v="53.8"/>
    <n v="0"/>
    <n v="28.67"/>
    <n v="82.47"/>
    <m/>
    <m/>
    <m/>
    <m/>
    <m/>
    <m/>
    <m/>
    <m/>
    <m/>
    <m/>
    <m/>
    <m/>
    <m/>
    <m/>
    <n v="0.18"/>
    <n v="0.92"/>
    <n v="1.1000000000000001"/>
    <n v="0.34"/>
    <m/>
    <n v="0.34"/>
    <n v="0.68"/>
    <m/>
    <n v="0.68"/>
    <n v="1.02"/>
    <n v="0"/>
    <n v="1.02"/>
    <n v="0.02"/>
    <n v="0.05"/>
    <n v="7.0000000000000007E-2"/>
    <n v="0.36"/>
    <n v="0"/>
    <n v="0.36"/>
    <n v="0.38"/>
    <n v="0.05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1"/>
    <n v="0.05"/>
    <n v="3.16"/>
    <n v="431.22"/>
    <n v="0"/>
    <n v="431.22"/>
    <n v="434.33"/>
    <n v="0.05"/>
    <n v="434.38"/>
  </r>
  <r>
    <x v="26"/>
    <n v="30"/>
    <s v="Meagher County"/>
    <n v="59"/>
    <n v="30059"/>
    <x v="0"/>
    <n v="1.891"/>
    <m/>
    <m/>
    <n v="1.2250000000000001"/>
    <n v="0.05"/>
    <n v="0"/>
    <n v="0.05"/>
    <n v="0.21"/>
    <n v="0"/>
    <n v="0.21"/>
    <n v="0.26"/>
    <n v="0"/>
    <n v="0.26"/>
    <n v="0.66600000000000004"/>
    <n v="0.05"/>
    <n v="0"/>
    <n v="0.05"/>
    <n v="75"/>
    <n v="0.15"/>
    <n v="122"/>
    <n v="0.2"/>
    <n v="0.12"/>
    <n v="0"/>
    <n v="0.12"/>
    <n v="0"/>
    <n v="0"/>
    <n v="0"/>
    <n v="0.12"/>
    <n v="0"/>
    <n v="0.12"/>
    <n v="1.65"/>
    <n v="214.33"/>
    <n v="215.98"/>
    <n v="17.39"/>
    <n v="0"/>
    <n v="24.46"/>
    <n v="41.85"/>
    <m/>
    <m/>
    <m/>
    <m/>
    <m/>
    <m/>
    <m/>
    <m/>
    <m/>
    <m/>
    <m/>
    <m/>
    <m/>
    <m/>
    <n v="0.28999999999999998"/>
    <n v="0.46"/>
    <n v="0.7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6"/>
    <n v="0"/>
    <n v="2.16"/>
    <n v="215"/>
    <n v="0"/>
    <n v="215"/>
    <n v="217.16"/>
    <n v="0"/>
    <n v="217.16"/>
  </r>
  <r>
    <x v="26"/>
    <n v="30"/>
    <s v="Mineral County"/>
    <n v="61"/>
    <n v="30061"/>
    <x v="0"/>
    <n v="4.2229999999999999"/>
    <m/>
    <m/>
    <n v="1.694"/>
    <n v="0.28999999999999998"/>
    <n v="0"/>
    <n v="0.28999999999999998"/>
    <n v="0"/>
    <n v="0"/>
    <n v="0"/>
    <n v="0.28999999999999998"/>
    <n v="0"/>
    <n v="0.28999999999999998"/>
    <n v="2.5289999999999999"/>
    <n v="0.19"/>
    <n v="0.01"/>
    <n v="0.2"/>
    <n v="79"/>
    <n v="0.17"/>
    <n v="100"/>
    <n v="0.37"/>
    <n v="2.29"/>
    <n v="0"/>
    <n v="2.29"/>
    <n v="0.45"/>
    <n v="0"/>
    <n v="0.45"/>
    <n v="2.74"/>
    <n v="0"/>
    <n v="2.74"/>
    <n v="0.36"/>
    <n v="1.61"/>
    <n v="1.97"/>
    <n v="0.18"/>
    <n v="0"/>
    <n v="0.5"/>
    <n v="0.68"/>
    <m/>
    <m/>
    <m/>
    <m/>
    <m/>
    <m/>
    <m/>
    <m/>
    <m/>
    <m/>
    <m/>
    <m/>
    <m/>
    <m/>
    <n v="0"/>
    <n v="0.02"/>
    <n v="0.02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3"/>
    <n v="0"/>
    <n v="3.13"/>
    <n v="2.1"/>
    <n v="0"/>
    <n v="2.1"/>
    <n v="5.23"/>
    <n v="0"/>
    <n v="5.23"/>
  </r>
  <r>
    <x v="26"/>
    <n v="30"/>
    <s v="Missoula County"/>
    <n v="63"/>
    <n v="30063"/>
    <x v="0"/>
    <n v="109.29900000000001"/>
    <m/>
    <m/>
    <n v="71.822999999999993"/>
    <n v="13.36"/>
    <n v="0"/>
    <n v="13.36"/>
    <n v="0.18"/>
    <n v="0"/>
    <n v="0.18"/>
    <n v="13.54"/>
    <n v="0"/>
    <n v="13.54"/>
    <n v="37.475999999999999"/>
    <n v="2.92"/>
    <n v="0"/>
    <n v="2.92"/>
    <n v="78"/>
    <n v="10.29"/>
    <n v="143"/>
    <n v="13.21"/>
    <n v="18.260000000000002"/>
    <n v="0"/>
    <n v="18.260000000000002"/>
    <n v="2.85"/>
    <n v="0"/>
    <n v="2.85"/>
    <n v="21.11"/>
    <n v="0"/>
    <n v="21.11"/>
    <n v="4.2300000000000004"/>
    <n v="43.19"/>
    <n v="47.42"/>
    <n v="9.8000000000000007"/>
    <n v="0"/>
    <n v="5.31"/>
    <n v="15.11"/>
    <m/>
    <m/>
    <m/>
    <m/>
    <m/>
    <m/>
    <m/>
    <m/>
    <m/>
    <m/>
    <m/>
    <m/>
    <m/>
    <m/>
    <n v="0.01"/>
    <n v="0.15"/>
    <n v="0.16"/>
    <n v="0"/>
    <m/>
    <n v="0"/>
    <n v="0"/>
    <m/>
    <n v="0"/>
    <n v="0"/>
    <n v="0"/>
    <n v="0"/>
    <n v="0"/>
    <n v="0"/>
    <n v="0"/>
    <n v="0.44"/>
    <n v="0"/>
    <n v="0.44"/>
    <n v="0.44"/>
    <n v="0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78"/>
    <n v="0"/>
    <n v="38.78"/>
    <n v="46.81"/>
    <n v="0"/>
    <n v="46.81"/>
    <n v="85.59"/>
    <n v="0"/>
    <n v="85.59"/>
  </r>
  <r>
    <x v="26"/>
    <n v="30"/>
    <s v="Musselshell County"/>
    <n v="65"/>
    <n v="30065"/>
    <x v="0"/>
    <n v="4.5380000000000003"/>
    <m/>
    <m/>
    <n v="2.1760000000000002"/>
    <n v="0.21"/>
    <n v="0"/>
    <n v="0.21"/>
    <n v="0.06"/>
    <n v="0"/>
    <n v="0.06"/>
    <n v="0.27"/>
    <n v="0"/>
    <n v="0.27"/>
    <n v="2.3620000000000001"/>
    <n v="0.18"/>
    <n v="0"/>
    <n v="0.18"/>
    <n v="76"/>
    <n v="0.15"/>
    <n v="69"/>
    <n v="0.33"/>
    <n v="0.06"/>
    <n v="0"/>
    <n v="0.06"/>
    <n v="0"/>
    <n v="0"/>
    <n v="0"/>
    <n v="0.06"/>
    <n v="0"/>
    <n v="0.06"/>
    <n v="0.32"/>
    <n v="70.64"/>
    <n v="70.959999999999994"/>
    <n v="3.1"/>
    <n v="0"/>
    <n v="7.34"/>
    <n v="10.44"/>
    <m/>
    <m/>
    <m/>
    <m/>
    <m/>
    <m/>
    <m/>
    <m/>
    <m/>
    <m/>
    <m/>
    <m/>
    <m/>
    <m/>
    <n v="0.59"/>
    <n v="0"/>
    <n v="0.59"/>
    <n v="0"/>
    <m/>
    <n v="0"/>
    <n v="0"/>
    <m/>
    <n v="0"/>
    <n v="0"/>
    <n v="0"/>
    <n v="0"/>
    <n v="0"/>
    <n v="1.44"/>
    <n v="1.44"/>
    <n v="0"/>
    <n v="0"/>
    <n v="0"/>
    <n v="0"/>
    <n v="1.44"/>
    <n v="1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6"/>
    <n v="1.44"/>
    <n v="2.8"/>
    <n v="70.7"/>
    <n v="0"/>
    <n v="70.7"/>
    <n v="72.06"/>
    <n v="1.44"/>
    <n v="73.5"/>
  </r>
  <r>
    <x v="26"/>
    <n v="30"/>
    <s v="Park County"/>
    <n v="67"/>
    <n v="30067"/>
    <x v="0"/>
    <n v="15.635999999999999"/>
    <m/>
    <m/>
    <n v="10.154"/>
    <n v="2.4"/>
    <n v="0"/>
    <n v="2.4"/>
    <n v="0"/>
    <n v="0"/>
    <n v="0"/>
    <n v="2.4"/>
    <n v="0"/>
    <n v="2.4"/>
    <n v="5.4820000000000002"/>
    <n v="0.43"/>
    <n v="0"/>
    <n v="0.43"/>
    <n v="78"/>
    <n v="1.37"/>
    <n v="135"/>
    <n v="1.8"/>
    <n v="0.28999999999999998"/>
    <n v="0"/>
    <n v="0.28999999999999998"/>
    <n v="0"/>
    <n v="0"/>
    <n v="0"/>
    <n v="0.28999999999999998"/>
    <n v="0"/>
    <n v="0.28999999999999998"/>
    <n v="1.41"/>
    <n v="187.32"/>
    <n v="188.73"/>
    <n v="22.87"/>
    <n v="0"/>
    <n v="8.93"/>
    <n v="31.8"/>
    <m/>
    <m/>
    <m/>
    <m/>
    <m/>
    <m/>
    <m/>
    <m/>
    <m/>
    <m/>
    <m/>
    <m/>
    <m/>
    <m/>
    <n v="0.1"/>
    <n v="0.48"/>
    <n v="0.57999999999999996"/>
    <n v="0"/>
    <m/>
    <n v="0"/>
    <n v="1"/>
    <m/>
    <n v="1"/>
    <n v="1"/>
    <n v="0"/>
    <n v="1"/>
    <n v="0"/>
    <n v="0.01"/>
    <n v="0.01"/>
    <n v="0.03"/>
    <n v="0"/>
    <n v="0.03"/>
    <n v="0.03"/>
    <n v="0.01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3"/>
    <n v="0.01"/>
    <n v="4.6399999999999997"/>
    <n v="188.83"/>
    <n v="0"/>
    <n v="188.83"/>
    <n v="193.46"/>
    <n v="0.01"/>
    <n v="193.47"/>
  </r>
  <r>
    <x v="26"/>
    <n v="30"/>
    <s v="Petroleum County"/>
    <n v="69"/>
    <n v="30069"/>
    <x v="0"/>
    <n v="0.49399999999999999"/>
    <m/>
    <m/>
    <n v="0.187"/>
    <n v="0.02"/>
    <n v="0"/>
    <n v="0.02"/>
    <n v="0"/>
    <n v="0"/>
    <n v="0"/>
    <n v="0.02"/>
    <n v="0"/>
    <n v="0.02"/>
    <n v="0.307"/>
    <n v="0.02"/>
    <n v="0"/>
    <n v="0.02"/>
    <n v="65"/>
    <n v="0.01"/>
    <n v="53"/>
    <n v="0.03"/>
    <n v="0"/>
    <n v="0"/>
    <n v="0"/>
    <n v="0"/>
    <n v="0"/>
    <n v="0"/>
    <n v="0"/>
    <n v="0"/>
    <n v="0"/>
    <n v="0.43"/>
    <n v="48.48"/>
    <n v="48.91"/>
    <n v="2.78"/>
    <n v="0"/>
    <n v="6.77"/>
    <n v="9.5500000000000007"/>
    <m/>
    <m/>
    <m/>
    <m/>
    <m/>
    <m/>
    <m/>
    <m/>
    <m/>
    <m/>
    <m/>
    <m/>
    <m/>
    <m/>
    <n v="0.03"/>
    <n v="0.38"/>
    <n v="0.41"/>
    <n v="0"/>
    <m/>
    <n v="0"/>
    <n v="0"/>
    <m/>
    <n v="0"/>
    <n v="0"/>
    <n v="0"/>
    <n v="0"/>
    <n v="0"/>
    <n v="0.11"/>
    <n v="0.11"/>
    <n v="0"/>
    <n v="0"/>
    <n v="0"/>
    <n v="0"/>
    <n v="0.11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"/>
    <n v="0.11"/>
    <n v="0.61"/>
    <n v="48.86"/>
    <n v="0"/>
    <n v="48.86"/>
    <n v="49.36"/>
    <n v="0.11"/>
    <n v="49.47"/>
  </r>
  <r>
    <x v="26"/>
    <n v="30"/>
    <s v="Phillips County"/>
    <n v="71"/>
    <n v="30071"/>
    <x v="0"/>
    <n v="4.2530000000000001"/>
    <m/>
    <m/>
    <n v="2.984"/>
    <n v="0.55000000000000004"/>
    <n v="0"/>
    <n v="0.55000000000000004"/>
    <n v="0"/>
    <n v="0"/>
    <n v="0"/>
    <n v="0.55000000000000004"/>
    <n v="0"/>
    <n v="0.55000000000000004"/>
    <n v="1.2689999999999999"/>
    <n v="0.1"/>
    <n v="0"/>
    <n v="0.1"/>
    <n v="79"/>
    <n v="0.31"/>
    <n v="104"/>
    <n v="0.41"/>
    <n v="0.03"/>
    <n v="0"/>
    <n v="0.03"/>
    <n v="0"/>
    <n v="0"/>
    <n v="0"/>
    <n v="0.03"/>
    <n v="0"/>
    <n v="0.03"/>
    <n v="4.47"/>
    <n v="237.74"/>
    <n v="242.21"/>
    <n v="3.45"/>
    <n v="0"/>
    <n v="46.95"/>
    <n v="50.4"/>
    <m/>
    <m/>
    <m/>
    <m/>
    <m/>
    <m/>
    <m/>
    <m/>
    <m/>
    <m/>
    <m/>
    <m/>
    <m/>
    <m/>
    <n v="0.01"/>
    <n v="1.25"/>
    <n v="1.26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6"/>
    <n v="0"/>
    <n v="5.16"/>
    <n v="239"/>
    <n v="0"/>
    <n v="239"/>
    <n v="244.16"/>
    <n v="0"/>
    <n v="244.16"/>
  </r>
  <r>
    <x v="26"/>
    <n v="30"/>
    <s v="Pondera County"/>
    <n v="73"/>
    <n v="30073"/>
    <x v="0"/>
    <n v="6.1529999999999996"/>
    <m/>
    <m/>
    <n v="5.0730000000000004"/>
    <n v="0.28999999999999998"/>
    <n v="0"/>
    <n v="0.28999999999999998"/>
    <n v="0.51"/>
    <n v="0"/>
    <n v="0.51"/>
    <n v="0.8"/>
    <n v="0"/>
    <n v="0.8"/>
    <n v="1.08"/>
    <n v="0.08"/>
    <n v="0"/>
    <n v="0.08"/>
    <n v="74"/>
    <n v="0.46"/>
    <n v="91"/>
    <n v="0.54"/>
    <n v="0.02"/>
    <n v="0"/>
    <n v="0.02"/>
    <n v="0"/>
    <n v="0"/>
    <n v="0"/>
    <n v="0.02"/>
    <n v="0"/>
    <n v="0.02"/>
    <n v="3.07"/>
    <n v="238.9"/>
    <n v="241.97"/>
    <n v="62.15"/>
    <n v="0"/>
    <n v="15.44"/>
    <n v="77.59"/>
    <m/>
    <m/>
    <m/>
    <m/>
    <m/>
    <m/>
    <m/>
    <m/>
    <m/>
    <m/>
    <m/>
    <m/>
    <m/>
    <m/>
    <n v="0.11"/>
    <n v="0.49"/>
    <n v="0.6"/>
    <n v="0"/>
    <m/>
    <n v="0"/>
    <n v="0"/>
    <m/>
    <n v="0"/>
    <n v="0"/>
    <n v="0"/>
    <n v="0"/>
    <n v="0"/>
    <n v="0.02"/>
    <n v="0.02"/>
    <n v="0.01"/>
    <n v="0"/>
    <n v="0.01"/>
    <n v="0.01"/>
    <n v="0.02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7"/>
    <n v="0.02"/>
    <n v="3.59"/>
    <n v="239.91"/>
    <n v="0"/>
    <n v="239.91"/>
    <n v="243.48"/>
    <n v="0.02"/>
    <n v="243.5"/>
  </r>
  <r>
    <x v="26"/>
    <n v="30"/>
    <s v="Powder River County"/>
    <n v="75"/>
    <n v="30075"/>
    <x v="0"/>
    <n v="1.7430000000000001"/>
    <m/>
    <m/>
    <n v="0.45"/>
    <n v="0.08"/>
    <n v="0"/>
    <n v="0.08"/>
    <n v="0"/>
    <n v="0"/>
    <n v="0"/>
    <n v="0.08"/>
    <n v="0"/>
    <n v="0.08"/>
    <n v="1.2929999999999999"/>
    <n v="0.1"/>
    <n v="0"/>
    <n v="0.1"/>
    <n v="77"/>
    <n v="0.05"/>
    <n v="111"/>
    <n v="0.15"/>
    <n v="0"/>
    <n v="0"/>
    <n v="0"/>
    <n v="0"/>
    <n v="0"/>
    <n v="0"/>
    <n v="0"/>
    <n v="0"/>
    <n v="0"/>
    <n v="0.39"/>
    <n v="27.65"/>
    <n v="28.04"/>
    <n v="0.44"/>
    <n v="0"/>
    <n v="9.3000000000000007"/>
    <n v="9.74"/>
    <m/>
    <m/>
    <m/>
    <m/>
    <m/>
    <m/>
    <m/>
    <m/>
    <m/>
    <m/>
    <m/>
    <m/>
    <m/>
    <m/>
    <n v="1.1200000000000001"/>
    <n v="0.09"/>
    <n v="1.21"/>
    <n v="0"/>
    <m/>
    <n v="0"/>
    <n v="0"/>
    <m/>
    <n v="0"/>
    <n v="0"/>
    <n v="0"/>
    <n v="0"/>
    <n v="0"/>
    <n v="2.0099999999999998"/>
    <n v="2.0099999999999998"/>
    <n v="0"/>
    <n v="0"/>
    <n v="0"/>
    <n v="0"/>
    <n v="2.0099999999999998"/>
    <n v="2.00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9"/>
    <n v="2.0099999999999998"/>
    <n v="3.7"/>
    <n v="27.74"/>
    <n v="0"/>
    <n v="27.74"/>
    <n v="29.43"/>
    <n v="2.0099999999999998"/>
    <n v="31.44"/>
  </r>
  <r>
    <x v="26"/>
    <n v="30"/>
    <s v="Powell County"/>
    <n v="77"/>
    <n v="30077"/>
    <x v="0"/>
    <n v="7.0270000000000001"/>
    <m/>
    <m/>
    <n v="5.5039999999999996"/>
    <n v="1.48"/>
    <n v="0"/>
    <n v="1.48"/>
    <n v="0"/>
    <n v="0"/>
    <n v="0"/>
    <n v="1.48"/>
    <n v="0"/>
    <n v="1.48"/>
    <n v="1.5229999999999999"/>
    <n v="0.12"/>
    <n v="0"/>
    <n v="0.12"/>
    <n v="79"/>
    <n v="1.1200000000000001"/>
    <n v="203"/>
    <n v="1.24"/>
    <n v="0.06"/>
    <n v="0"/>
    <n v="0.06"/>
    <n v="0"/>
    <n v="0"/>
    <n v="0"/>
    <n v="0.06"/>
    <n v="0"/>
    <n v="0.06"/>
    <n v="1.0900000000000001"/>
    <n v="134.91999999999999"/>
    <n v="136.01"/>
    <n v="18.96"/>
    <n v="0"/>
    <n v="22.96"/>
    <n v="41.92"/>
    <m/>
    <m/>
    <m/>
    <m/>
    <m/>
    <m/>
    <m/>
    <m/>
    <m/>
    <m/>
    <m/>
    <m/>
    <m/>
    <m/>
    <n v="0.02"/>
    <n v="0.71"/>
    <n v="0.7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7"/>
    <n v="0"/>
    <n v="2.77"/>
    <n v="135.63"/>
    <n v="0"/>
    <n v="135.63"/>
    <n v="138.4"/>
    <n v="0"/>
    <n v="138.4"/>
  </r>
  <r>
    <x v="26"/>
    <n v="30"/>
    <s v="Prairie County"/>
    <n v="79"/>
    <n v="30079"/>
    <x v="0"/>
    <n v="1.179"/>
    <m/>
    <m/>
    <n v="0"/>
    <n v="0"/>
    <n v="0"/>
    <n v="0"/>
    <n v="0"/>
    <n v="0"/>
    <n v="0"/>
    <n v="0"/>
    <n v="0"/>
    <n v="0"/>
    <n v="1.179"/>
    <n v="0.09"/>
    <n v="0"/>
    <n v="0.09"/>
    <n v="76"/>
    <n v="0"/>
    <s v="N/A"/>
    <n v="0.09"/>
    <n v="0"/>
    <n v="0"/>
    <n v="0"/>
    <n v="0.02"/>
    <n v="0"/>
    <n v="0.02"/>
    <n v="0.02"/>
    <n v="0"/>
    <n v="0.02"/>
    <n v="2.12"/>
    <n v="69.22"/>
    <n v="71.34"/>
    <n v="5.16"/>
    <n v="0"/>
    <n v="8.94"/>
    <n v="14.1"/>
    <m/>
    <m/>
    <m/>
    <m/>
    <m/>
    <m/>
    <m/>
    <m/>
    <m/>
    <m/>
    <m/>
    <m/>
    <m/>
    <m/>
    <n v="0.18"/>
    <n v="0.42"/>
    <n v="0.6"/>
    <n v="0"/>
    <m/>
    <n v="0"/>
    <n v="0"/>
    <m/>
    <n v="0"/>
    <n v="0"/>
    <n v="0"/>
    <n v="0"/>
    <n v="0"/>
    <n v="0.12"/>
    <n v="0.12"/>
    <n v="0"/>
    <n v="0"/>
    <n v="0"/>
    <n v="0"/>
    <n v="0.12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9"/>
    <n v="0.12"/>
    <n v="2.5099999999999998"/>
    <n v="69.66"/>
    <n v="0"/>
    <n v="69.66"/>
    <n v="72.05"/>
    <n v="0.12"/>
    <n v="72.17"/>
  </r>
  <r>
    <x v="26"/>
    <n v="30"/>
    <s v="Ravalli County"/>
    <n v="81"/>
    <n v="30081"/>
    <x v="0"/>
    <n v="40.212000000000003"/>
    <m/>
    <m/>
    <n v="8.8249999999999993"/>
    <n v="2.2799999999999998"/>
    <n v="0"/>
    <n v="2.2799999999999998"/>
    <n v="0.89"/>
    <n v="0"/>
    <n v="0.89"/>
    <n v="3.17"/>
    <n v="0"/>
    <n v="3.17"/>
    <n v="31.387"/>
    <n v="2.4500000000000002"/>
    <n v="0"/>
    <n v="2.4500000000000002"/>
    <n v="78"/>
    <n v="1.81"/>
    <n v="205"/>
    <n v="4.26"/>
    <n v="0.97"/>
    <n v="0"/>
    <n v="0.97"/>
    <n v="0"/>
    <n v="0"/>
    <n v="0"/>
    <n v="0.97"/>
    <n v="0"/>
    <n v="0.97"/>
    <n v="3.39"/>
    <n v="157.34"/>
    <n v="160.72999999999999"/>
    <n v="17.07"/>
    <n v="0.64"/>
    <n v="24.51"/>
    <n v="42.22"/>
    <m/>
    <m/>
    <m/>
    <m/>
    <m/>
    <m/>
    <m/>
    <m/>
    <m/>
    <m/>
    <m/>
    <m/>
    <m/>
    <m/>
    <n v="0.15"/>
    <n v="0.46"/>
    <n v="0.61"/>
    <n v="0"/>
    <m/>
    <n v="0"/>
    <n v="0.85"/>
    <m/>
    <n v="0.85"/>
    <n v="0.85"/>
    <n v="0"/>
    <n v="0.85"/>
    <n v="0"/>
    <n v="0.01"/>
    <n v="0.01"/>
    <n v="0.09"/>
    <n v="0"/>
    <n v="0.09"/>
    <n v="0.09"/>
    <n v="0.01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24"/>
    <n v="0.01"/>
    <n v="9.25"/>
    <n v="159.63"/>
    <n v="0"/>
    <n v="159.63"/>
    <n v="168.87"/>
    <n v="0.01"/>
    <n v="168.88"/>
  </r>
  <r>
    <x v="26"/>
    <n v="30"/>
    <s v="Richland County"/>
    <n v="83"/>
    <n v="30083"/>
    <x v="0"/>
    <n v="9.7460000000000004"/>
    <m/>
    <m/>
    <n v="6.093"/>
    <n v="1.1100000000000001"/>
    <n v="0"/>
    <n v="1.1100000000000001"/>
    <n v="0"/>
    <n v="0"/>
    <n v="0"/>
    <n v="1.1100000000000001"/>
    <n v="0"/>
    <n v="1.1100000000000001"/>
    <n v="3.653"/>
    <n v="0.28000000000000003"/>
    <n v="0"/>
    <n v="0.28000000000000003"/>
    <n v="77"/>
    <n v="0.63"/>
    <n v="103"/>
    <n v="0.91"/>
    <n v="0.01"/>
    <n v="0"/>
    <n v="0.01"/>
    <n v="0.84"/>
    <n v="0"/>
    <n v="0.84"/>
    <n v="0.85"/>
    <n v="0"/>
    <n v="0.85"/>
    <n v="1.06"/>
    <n v="222.28"/>
    <n v="223.34"/>
    <n v="11.53"/>
    <n v="0"/>
    <n v="41.35"/>
    <n v="52.88"/>
    <m/>
    <m/>
    <m/>
    <m/>
    <m/>
    <m/>
    <m/>
    <m/>
    <m/>
    <m/>
    <m/>
    <m/>
    <m/>
    <m/>
    <n v="0.23"/>
    <n v="1.04"/>
    <n v="1.27"/>
    <n v="0"/>
    <m/>
    <n v="0"/>
    <n v="0"/>
    <m/>
    <n v="0"/>
    <n v="0"/>
    <n v="0"/>
    <n v="0"/>
    <n v="0"/>
    <n v="0"/>
    <n v="0"/>
    <n v="0.27"/>
    <n v="0"/>
    <n v="0.27"/>
    <n v="0.27"/>
    <n v="0"/>
    <n v="0.27"/>
    <n v="0"/>
    <n v="0"/>
    <n v="0"/>
    <n v="32.6"/>
    <n v="0"/>
    <n v="32.6"/>
    <n v="32.6"/>
    <n v="0"/>
    <n v="32.6"/>
    <n v="315.37"/>
    <n v="0"/>
    <n v="0"/>
    <n v="0"/>
    <n v="32.6"/>
    <n v="0"/>
    <n v="32.6"/>
    <n v="32.6"/>
    <n v="0"/>
    <n v="32.6"/>
    <n v="315.37"/>
    <n v="0"/>
    <n v="0"/>
    <n v="0"/>
    <n v="0"/>
    <n v="0"/>
    <n v="0"/>
    <n v="0"/>
    <n v="0"/>
    <n v="0"/>
    <n v="0"/>
    <n v="2.69"/>
    <n v="0"/>
    <n v="2.69"/>
    <n v="257.02999999999997"/>
    <n v="0"/>
    <n v="257.02999999999997"/>
    <n v="259.72000000000003"/>
    <n v="0"/>
    <n v="259.72000000000003"/>
  </r>
  <r>
    <x v="26"/>
    <n v="30"/>
    <s v="Roosevelt County"/>
    <n v="85"/>
    <n v="30085"/>
    <x v="0"/>
    <n v="10.425000000000001"/>
    <m/>
    <m/>
    <n v="8.1760000000000002"/>
    <n v="0.96"/>
    <n v="0"/>
    <n v="0.96"/>
    <n v="0.24"/>
    <n v="0"/>
    <n v="0.24"/>
    <n v="1.2"/>
    <n v="0"/>
    <n v="1.2"/>
    <n v="2.2490000000000001"/>
    <n v="0.18"/>
    <n v="0"/>
    <n v="0.18"/>
    <n v="80"/>
    <n v="0.68"/>
    <n v="83"/>
    <n v="0.86"/>
    <n v="0.01"/>
    <n v="0"/>
    <n v="0.01"/>
    <n v="0"/>
    <n v="0"/>
    <n v="0"/>
    <n v="0.01"/>
    <n v="0"/>
    <n v="0.01"/>
    <n v="2.67"/>
    <n v="81.739999999999995"/>
    <n v="84.41"/>
    <n v="11.28"/>
    <n v="0"/>
    <n v="8.7799999999999994"/>
    <n v="20.059999999999999"/>
    <m/>
    <m/>
    <m/>
    <m/>
    <m/>
    <m/>
    <m/>
    <m/>
    <m/>
    <m/>
    <m/>
    <m/>
    <m/>
    <m/>
    <n v="0.11"/>
    <n v="0.45"/>
    <n v="0.56000000000000005"/>
    <n v="0"/>
    <m/>
    <n v="0"/>
    <n v="0"/>
    <m/>
    <n v="0"/>
    <n v="0"/>
    <n v="0"/>
    <n v="0"/>
    <n v="0.01"/>
    <n v="0"/>
    <n v="0.01"/>
    <n v="0.04"/>
    <n v="0"/>
    <n v="0.04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4"/>
    <n v="0"/>
    <n v="3.94"/>
    <n v="82.47"/>
    <n v="0"/>
    <n v="82.47"/>
    <n v="86.41"/>
    <n v="0"/>
    <n v="86.41"/>
  </r>
  <r>
    <x v="26"/>
    <n v="30"/>
    <s v="Rosebud County"/>
    <n v="87"/>
    <n v="30087"/>
    <x v="0"/>
    <n v="9.2330000000000005"/>
    <m/>
    <m/>
    <n v="7.9320000000000004"/>
    <n v="0.7"/>
    <n v="0"/>
    <n v="0.7"/>
    <n v="0.83"/>
    <n v="0"/>
    <n v="0.83"/>
    <n v="1.53"/>
    <n v="0"/>
    <n v="1.53"/>
    <n v="1.3009999999999999"/>
    <n v="0.1"/>
    <n v="0"/>
    <n v="0.1"/>
    <n v="77"/>
    <n v="0.87"/>
    <n v="110"/>
    <n v="0.97"/>
    <n v="0.06"/>
    <n v="0"/>
    <n v="0.06"/>
    <n v="0"/>
    <n v="0"/>
    <n v="0"/>
    <n v="0.06"/>
    <n v="0"/>
    <n v="0.06"/>
    <n v="1.62"/>
    <n v="161.63"/>
    <n v="163.25"/>
    <n v="7.24"/>
    <n v="0"/>
    <n v="24.85"/>
    <n v="32.090000000000003"/>
    <m/>
    <m/>
    <m/>
    <m/>
    <m/>
    <m/>
    <m/>
    <m/>
    <m/>
    <m/>
    <m/>
    <m/>
    <m/>
    <m/>
    <n v="0.37"/>
    <n v="0.84"/>
    <n v="1.21"/>
    <n v="0"/>
    <m/>
    <n v="0"/>
    <n v="0"/>
    <m/>
    <n v="0"/>
    <n v="0"/>
    <n v="0"/>
    <n v="0"/>
    <n v="0.09"/>
    <n v="1.01"/>
    <n v="1.1000000000000001"/>
    <n v="1.95"/>
    <n v="0"/>
    <n v="1.95"/>
    <n v="2.04"/>
    <n v="1.01"/>
    <n v="3.05"/>
    <n v="0.85"/>
    <n v="0"/>
    <n v="0.85"/>
    <n v="25.6"/>
    <n v="0"/>
    <n v="25.6"/>
    <n v="26.45"/>
    <n v="0"/>
    <n v="26.45"/>
    <n v="16542.66"/>
    <n v="0"/>
    <n v="0"/>
    <n v="0"/>
    <n v="0"/>
    <n v="0"/>
    <n v="0"/>
    <n v="0"/>
    <n v="0"/>
    <n v="0"/>
    <n v="0"/>
    <n v="0.85"/>
    <n v="0"/>
    <n v="0.85"/>
    <n v="25.6"/>
    <n v="0"/>
    <n v="25.6"/>
    <n v="26.45"/>
    <n v="0"/>
    <n v="26.45"/>
    <n v="16542.66"/>
    <n v="3.79"/>
    <n v="1.01"/>
    <n v="4.8"/>
    <n v="190.85"/>
    <n v="0"/>
    <n v="190.85"/>
    <n v="194.64"/>
    <n v="1.01"/>
    <n v="195.65"/>
  </r>
  <r>
    <x v="26"/>
    <n v="30"/>
    <s v="Sanders County"/>
    <n v="89"/>
    <n v="30089"/>
    <x v="0"/>
    <n v="11.413"/>
    <m/>
    <m/>
    <n v="5.9630000000000001"/>
    <n v="0.71"/>
    <n v="0"/>
    <n v="0.71"/>
    <n v="0.05"/>
    <n v="0"/>
    <n v="0.05"/>
    <n v="0.76"/>
    <n v="0"/>
    <n v="0.76"/>
    <n v="5.45"/>
    <n v="0.4"/>
    <n v="0.02"/>
    <n v="0.42"/>
    <n v="77"/>
    <n v="0.59"/>
    <n v="99"/>
    <n v="1.01"/>
    <n v="0.35"/>
    <n v="0"/>
    <n v="0.35"/>
    <n v="0"/>
    <n v="0"/>
    <n v="0"/>
    <n v="0.35"/>
    <n v="0"/>
    <n v="0.35"/>
    <n v="4.68"/>
    <n v="55.61"/>
    <n v="60.29"/>
    <n v="9.23"/>
    <n v="0"/>
    <n v="2.72"/>
    <n v="11.95"/>
    <m/>
    <m/>
    <m/>
    <m/>
    <m/>
    <m/>
    <m/>
    <m/>
    <m/>
    <m/>
    <m/>
    <m/>
    <m/>
    <m/>
    <n v="0.16"/>
    <n v="0.08"/>
    <n v="0.24"/>
    <n v="0"/>
    <m/>
    <n v="0"/>
    <n v="0"/>
    <m/>
    <n v="0"/>
    <n v="0"/>
    <n v="0"/>
    <n v="0"/>
    <n v="0"/>
    <n v="0"/>
    <n v="0"/>
    <n v="0.1"/>
    <n v="0"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"/>
    <n v="0"/>
    <n v="6.3"/>
    <n v="55.86"/>
    <n v="0"/>
    <n v="55.86"/>
    <n v="62.16"/>
    <n v="0"/>
    <n v="62.16"/>
  </r>
  <r>
    <x v="26"/>
    <n v="30"/>
    <s v="Sheridan County"/>
    <n v="91"/>
    <n v="30091"/>
    <x v="0"/>
    <n v="3.3839999999999999"/>
    <m/>
    <m/>
    <n v="2.2629999999999999"/>
    <n v="0.3"/>
    <n v="0"/>
    <n v="0.3"/>
    <n v="0"/>
    <n v="0"/>
    <n v="0"/>
    <n v="0.3"/>
    <n v="0"/>
    <n v="0.3"/>
    <n v="1.121"/>
    <n v="0.09"/>
    <n v="0"/>
    <n v="0.09"/>
    <n v="80"/>
    <n v="0.2"/>
    <n v="88"/>
    <n v="0.28999999999999998"/>
    <n v="0.03"/>
    <n v="0"/>
    <n v="0.03"/>
    <n v="0"/>
    <n v="0"/>
    <n v="0"/>
    <n v="0.03"/>
    <n v="0"/>
    <n v="0.03"/>
    <n v="13.63"/>
    <n v="4.68"/>
    <n v="18.309999999999999"/>
    <n v="5.76"/>
    <n v="0"/>
    <n v="0"/>
    <n v="5.76"/>
    <m/>
    <m/>
    <m/>
    <m/>
    <m/>
    <m/>
    <m/>
    <m/>
    <m/>
    <m/>
    <m/>
    <m/>
    <m/>
    <m/>
    <n v="0.09"/>
    <n v="0.28000000000000003"/>
    <n v="0.37"/>
    <n v="0"/>
    <m/>
    <n v="0"/>
    <n v="0"/>
    <m/>
    <n v="0"/>
    <n v="0"/>
    <n v="0"/>
    <n v="0"/>
    <n v="0.02"/>
    <n v="1.01"/>
    <n v="1.03"/>
    <n v="0.02"/>
    <n v="0"/>
    <n v="0.02"/>
    <n v="0.04"/>
    <n v="1.01"/>
    <n v="1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16"/>
    <n v="1.01"/>
    <n v="15.17"/>
    <n v="4.9800000000000004"/>
    <n v="0"/>
    <n v="4.9800000000000004"/>
    <n v="19.14"/>
    <n v="1.01"/>
    <n v="20.149999999999999"/>
  </r>
  <r>
    <x v="26"/>
    <n v="30"/>
    <s v="Silver Bow County"/>
    <n v="93"/>
    <n v="30093"/>
    <x v="0"/>
    <n v="34.200000000000003"/>
    <m/>
    <m/>
    <n v="33.79"/>
    <n v="0.03"/>
    <n v="0"/>
    <n v="0.03"/>
    <n v="11.27"/>
    <n v="0"/>
    <n v="11.27"/>
    <n v="11.3"/>
    <n v="0"/>
    <n v="11.3"/>
    <n v="0.41"/>
    <n v="0.03"/>
    <n v="0"/>
    <n v="0.03"/>
    <n v="73"/>
    <n v="6.44"/>
    <n v="191"/>
    <n v="6.47"/>
    <n v="2.38"/>
    <n v="0"/>
    <n v="2.38"/>
    <n v="0"/>
    <n v="0"/>
    <n v="0"/>
    <n v="2.38"/>
    <n v="0"/>
    <n v="2.38"/>
    <n v="0.16"/>
    <n v="7.84"/>
    <n v="8"/>
    <n v="2.29"/>
    <n v="0"/>
    <n v="0.68"/>
    <n v="2.97"/>
    <m/>
    <m/>
    <m/>
    <m/>
    <m/>
    <m/>
    <m/>
    <m/>
    <m/>
    <m/>
    <m/>
    <m/>
    <m/>
    <m/>
    <n v="0.06"/>
    <n v="0.09"/>
    <n v="0.15"/>
    <n v="0"/>
    <m/>
    <n v="0"/>
    <n v="0"/>
    <m/>
    <n v="0"/>
    <n v="0"/>
    <n v="0"/>
    <n v="0"/>
    <n v="0.56000000000000005"/>
    <n v="2.39"/>
    <n v="2.95"/>
    <n v="15.93"/>
    <n v="0"/>
    <n v="15.93"/>
    <n v="16.489999999999998"/>
    <n v="2.39"/>
    <n v="18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2"/>
    <n v="2.39"/>
    <n v="5.61"/>
    <n v="35.130000000000003"/>
    <n v="0"/>
    <n v="35.130000000000003"/>
    <n v="38.35"/>
    <n v="2.39"/>
    <n v="40.74"/>
  </r>
  <r>
    <x v="26"/>
    <n v="30"/>
    <s v="Stillwater County"/>
    <n v="95"/>
    <n v="30095"/>
    <x v="0"/>
    <n v="9.1170000000000009"/>
    <m/>
    <m/>
    <n v="3.18"/>
    <n v="0.39"/>
    <n v="0"/>
    <n v="0.39"/>
    <n v="0"/>
    <n v="0"/>
    <n v="0"/>
    <n v="0.39"/>
    <n v="0"/>
    <n v="0.39"/>
    <n v="5.9370000000000003"/>
    <n v="0.44"/>
    <n v="0.03"/>
    <n v="0.47"/>
    <n v="79"/>
    <n v="0.37"/>
    <n v="116"/>
    <n v="0.84"/>
    <n v="0.09"/>
    <n v="0"/>
    <n v="0.09"/>
    <n v="0"/>
    <n v="0"/>
    <n v="0"/>
    <n v="0.09"/>
    <n v="0"/>
    <n v="0.09"/>
    <n v="2.74"/>
    <n v="82"/>
    <n v="84.74"/>
    <n v="0.89"/>
    <n v="0"/>
    <n v="14.44"/>
    <n v="15.33"/>
    <m/>
    <m/>
    <m/>
    <m/>
    <m/>
    <m/>
    <m/>
    <m/>
    <m/>
    <m/>
    <m/>
    <m/>
    <m/>
    <m/>
    <n v="0.54"/>
    <n v="0.28999999999999998"/>
    <n v="0.83"/>
    <n v="0"/>
    <m/>
    <n v="0"/>
    <n v="0"/>
    <m/>
    <n v="0"/>
    <n v="0"/>
    <n v="0"/>
    <n v="0"/>
    <n v="0.01"/>
    <n v="0.06"/>
    <n v="7.0000000000000007E-2"/>
    <n v="0.39"/>
    <n v="0"/>
    <n v="0.39"/>
    <n v="0.4"/>
    <n v="0.06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1"/>
    <n v="0.06"/>
    <n v="4.2699999999999996"/>
    <n v="82.71"/>
    <n v="0"/>
    <n v="82.71"/>
    <n v="86.92"/>
    <n v="0.06"/>
    <n v="86.98"/>
  </r>
  <r>
    <x v="26"/>
    <n v="30"/>
    <s v="Sweet Grass County"/>
    <n v="97"/>
    <n v="30097"/>
    <x v="0"/>
    <n v="3.6509999999999998"/>
    <m/>
    <m/>
    <n v="1.782"/>
    <n v="0.51"/>
    <n v="0"/>
    <n v="0.51"/>
    <n v="0"/>
    <n v="0"/>
    <n v="0"/>
    <n v="0.51"/>
    <n v="0"/>
    <n v="0.51"/>
    <n v="1.869"/>
    <n v="0.15"/>
    <n v="0"/>
    <n v="0.15"/>
    <n v="80"/>
    <n v="0.28999999999999998"/>
    <n v="163"/>
    <n v="0.44"/>
    <n v="0.11"/>
    <n v="0"/>
    <n v="0.11"/>
    <n v="0"/>
    <n v="0"/>
    <n v="0"/>
    <n v="0.11"/>
    <n v="0"/>
    <n v="0.11"/>
    <n v="0.42"/>
    <n v="152.16"/>
    <n v="152.58000000000001"/>
    <n v="10.54"/>
    <n v="0"/>
    <n v="14.11"/>
    <n v="24.65"/>
    <m/>
    <m/>
    <m/>
    <m/>
    <m/>
    <m/>
    <m/>
    <m/>
    <m/>
    <m/>
    <m/>
    <m/>
    <m/>
    <m/>
    <n v="0.38"/>
    <n v="0.2"/>
    <n v="0.57999999999999996"/>
    <n v="0"/>
    <m/>
    <n v="0"/>
    <n v="0.15"/>
    <m/>
    <n v="0.15"/>
    <n v="0.15"/>
    <n v="0"/>
    <n v="0.15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7"/>
    <n v="0"/>
    <n v="1.57"/>
    <n v="152.52000000000001"/>
    <n v="0"/>
    <n v="152.52000000000001"/>
    <n v="154.09"/>
    <n v="0"/>
    <n v="154.09"/>
  </r>
  <r>
    <x v="26"/>
    <n v="30"/>
    <s v="Teton County"/>
    <n v="99"/>
    <n v="30099"/>
    <x v="0"/>
    <n v="6.0730000000000004"/>
    <m/>
    <m/>
    <n v="3.9089999999999998"/>
    <n v="1.1100000000000001"/>
    <n v="0"/>
    <n v="1.1100000000000001"/>
    <n v="0.05"/>
    <n v="0"/>
    <n v="0.05"/>
    <n v="1.1599999999999999"/>
    <n v="0"/>
    <n v="1.1599999999999999"/>
    <n v="2.1640000000000001"/>
    <n v="0.17"/>
    <n v="0"/>
    <n v="0.17"/>
    <n v="79"/>
    <n v="0.66"/>
    <n v="169"/>
    <n v="0.83"/>
    <n v="0.05"/>
    <n v="0"/>
    <n v="0.05"/>
    <n v="0"/>
    <n v="0"/>
    <n v="0"/>
    <n v="0.05"/>
    <n v="0"/>
    <n v="0.05"/>
    <n v="0.86"/>
    <n v="423.66"/>
    <n v="424.52"/>
    <n v="58.91"/>
    <n v="0"/>
    <n v="55.84"/>
    <n v="114.75"/>
    <m/>
    <m/>
    <m/>
    <m/>
    <m/>
    <m/>
    <m/>
    <m/>
    <m/>
    <m/>
    <m/>
    <m/>
    <m/>
    <m/>
    <n v="7.0000000000000007E-2"/>
    <n v="0.97"/>
    <n v="1.04"/>
    <n v="0"/>
    <m/>
    <n v="0"/>
    <n v="0"/>
    <m/>
    <n v="0"/>
    <n v="0"/>
    <n v="0"/>
    <n v="0"/>
    <n v="0"/>
    <n v="0.04"/>
    <n v="0.04"/>
    <n v="0"/>
    <n v="0"/>
    <n v="0"/>
    <n v="0"/>
    <n v="0.04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599999999999998"/>
    <n v="0.04"/>
    <n v="2.2999999999999998"/>
    <n v="424.68"/>
    <n v="0"/>
    <n v="424.68"/>
    <n v="426.94"/>
    <n v="0.04"/>
    <n v="426.98"/>
  </r>
  <r>
    <x v="26"/>
    <n v="30"/>
    <s v="Toole County"/>
    <n v="101"/>
    <n v="30101"/>
    <x v="0"/>
    <n v="5.3239999999999998"/>
    <m/>
    <m/>
    <n v="5.08"/>
    <n v="1.08"/>
    <n v="0"/>
    <n v="1.08"/>
    <n v="0.03"/>
    <n v="0"/>
    <n v="0.03"/>
    <n v="1.1100000000000001"/>
    <n v="0"/>
    <n v="1.1100000000000001"/>
    <n v="0.24399999999999999"/>
    <n v="0.02"/>
    <n v="0"/>
    <n v="0.02"/>
    <n v="82"/>
    <n v="0.63"/>
    <n v="124"/>
    <n v="0.65"/>
    <n v="0"/>
    <n v="0"/>
    <n v="0"/>
    <n v="0.15"/>
    <n v="0"/>
    <n v="0.15"/>
    <n v="0.15"/>
    <n v="0"/>
    <n v="0.15"/>
    <n v="0.19"/>
    <n v="6.62"/>
    <n v="6.81"/>
    <n v="1.43"/>
    <n v="0"/>
    <n v="0.68"/>
    <n v="2.11"/>
    <m/>
    <m/>
    <m/>
    <m/>
    <m/>
    <m/>
    <m/>
    <m/>
    <m/>
    <m/>
    <m/>
    <m/>
    <m/>
    <m/>
    <n v="0.21"/>
    <n v="0.13"/>
    <n v="0.34"/>
    <n v="0"/>
    <m/>
    <n v="0"/>
    <n v="0"/>
    <m/>
    <n v="0"/>
    <n v="0"/>
    <n v="0"/>
    <n v="0"/>
    <n v="0.04"/>
    <n v="0.15"/>
    <n v="0.19"/>
    <n v="0"/>
    <n v="0"/>
    <n v="0"/>
    <n v="0.04"/>
    <n v="0.15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4"/>
    <n v="0.15"/>
    <n v="1.69"/>
    <n v="6.93"/>
    <n v="0"/>
    <n v="6.93"/>
    <n v="8.4700000000000006"/>
    <n v="0.15"/>
    <n v="8.6199999999999992"/>
  </r>
  <r>
    <x v="26"/>
    <n v="30"/>
    <s v="Treasure County"/>
    <n v="103"/>
    <n v="30103"/>
    <x v="0"/>
    <n v="0.71799999999999997"/>
    <m/>
    <m/>
    <n v="0.26200000000000001"/>
    <n v="0"/>
    <n v="0"/>
    <n v="0"/>
    <n v="7.0000000000000007E-2"/>
    <n v="0"/>
    <n v="7.0000000000000007E-2"/>
    <n v="7.0000000000000007E-2"/>
    <n v="0"/>
    <n v="7.0000000000000007E-2"/>
    <n v="0.45600000000000002"/>
    <n v="0.04"/>
    <n v="0"/>
    <n v="0.04"/>
    <n v="88"/>
    <n v="7.0000000000000007E-2"/>
    <n v="267"/>
    <n v="0.11"/>
    <n v="0"/>
    <n v="0"/>
    <n v="0"/>
    <n v="0.02"/>
    <n v="0"/>
    <n v="0.02"/>
    <n v="0.02"/>
    <n v="0"/>
    <n v="0.02"/>
    <n v="1.1399999999999999"/>
    <n v="88.34"/>
    <n v="89.48"/>
    <n v="5.45"/>
    <n v="0"/>
    <n v="15.08"/>
    <n v="20.53"/>
    <m/>
    <m/>
    <m/>
    <m/>
    <m/>
    <m/>
    <m/>
    <m/>
    <m/>
    <m/>
    <m/>
    <m/>
    <m/>
    <m/>
    <n v="0.01"/>
    <n v="0.49"/>
    <n v="0.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9"/>
    <n v="0"/>
    <n v="1.19"/>
    <n v="88.92"/>
    <n v="0"/>
    <n v="88.92"/>
    <n v="90.11"/>
    <n v="0"/>
    <n v="90.11"/>
  </r>
  <r>
    <x v="26"/>
    <n v="30"/>
    <s v="Valley County"/>
    <n v="105"/>
    <n v="30105"/>
    <x v="0"/>
    <n v="7.3689999999999998"/>
    <m/>
    <m/>
    <n v="6.2320000000000002"/>
    <n v="0.26"/>
    <n v="0"/>
    <n v="0.26"/>
    <n v="1.31"/>
    <n v="0"/>
    <n v="1.31"/>
    <n v="1.57"/>
    <n v="0"/>
    <n v="1.57"/>
    <n v="1.137"/>
    <n v="7.0000000000000007E-2"/>
    <n v="0.02"/>
    <n v="0.09"/>
    <n v="79"/>
    <n v="0.9"/>
    <n v="144"/>
    <n v="0.99"/>
    <n v="0.09"/>
    <n v="0"/>
    <n v="0.09"/>
    <n v="0"/>
    <n v="0"/>
    <n v="0"/>
    <n v="0.09"/>
    <n v="0"/>
    <n v="0.09"/>
    <n v="4.55"/>
    <n v="182.58"/>
    <n v="187.13"/>
    <n v="6.09"/>
    <n v="0"/>
    <n v="38.159999999999997"/>
    <n v="44.25"/>
    <m/>
    <m/>
    <m/>
    <m/>
    <m/>
    <m/>
    <m/>
    <m/>
    <m/>
    <m/>
    <m/>
    <m/>
    <m/>
    <m/>
    <n v="0.39"/>
    <n v="0.7"/>
    <n v="1.0900000000000001"/>
    <n v="0.09"/>
    <m/>
    <n v="0.09"/>
    <n v="1.52"/>
    <m/>
    <n v="1.52"/>
    <n v="1.61"/>
    <n v="0"/>
    <n v="1.61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5"/>
    <n v="0"/>
    <n v="5.45"/>
    <n v="186.14"/>
    <n v="0"/>
    <n v="186.14"/>
    <n v="191.59"/>
    <n v="0"/>
    <n v="191.59"/>
  </r>
  <r>
    <x v="26"/>
    <n v="30"/>
    <s v="Wheatland County"/>
    <n v="107"/>
    <n v="30107"/>
    <x v="0"/>
    <n v="2.1680000000000001"/>
    <m/>
    <m/>
    <n v="1.6220000000000001"/>
    <n v="0.33"/>
    <n v="0"/>
    <n v="0.33"/>
    <n v="0"/>
    <n v="0"/>
    <n v="0"/>
    <n v="0.33"/>
    <n v="0"/>
    <n v="0.33"/>
    <n v="0.54600000000000004"/>
    <n v="0.04"/>
    <n v="0"/>
    <n v="0.04"/>
    <n v="73"/>
    <n v="0.19"/>
    <n v="117"/>
    <n v="0.23"/>
    <n v="0.02"/>
    <n v="0"/>
    <n v="0.02"/>
    <n v="0"/>
    <n v="0"/>
    <n v="0"/>
    <n v="0.02"/>
    <n v="0"/>
    <n v="0.02"/>
    <n v="3.01"/>
    <n v="122.95"/>
    <n v="125.96"/>
    <n v="3.14"/>
    <n v="0"/>
    <n v="17.38"/>
    <n v="20.52"/>
    <m/>
    <m/>
    <m/>
    <m/>
    <m/>
    <m/>
    <m/>
    <m/>
    <m/>
    <m/>
    <m/>
    <m/>
    <m/>
    <m/>
    <n v="0.2"/>
    <n v="0.39"/>
    <n v="0.5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"/>
    <n v="0"/>
    <n v="3.6"/>
    <n v="123.34"/>
    <n v="0"/>
    <n v="123.34"/>
    <n v="126.94"/>
    <n v="0"/>
    <n v="126.94"/>
  </r>
  <r>
    <x v="26"/>
    <n v="30"/>
    <s v="Wibaux County"/>
    <n v="109"/>
    <n v="30109"/>
    <x v="0"/>
    <n v="1.0169999999999999"/>
    <m/>
    <m/>
    <n v="0.55000000000000004"/>
    <n v="7.0000000000000007E-2"/>
    <n v="0"/>
    <n v="7.0000000000000007E-2"/>
    <n v="0"/>
    <n v="0"/>
    <n v="0"/>
    <n v="7.0000000000000007E-2"/>
    <n v="0"/>
    <n v="7.0000000000000007E-2"/>
    <n v="0.46700000000000003"/>
    <n v="0.04"/>
    <n v="0"/>
    <n v="0.04"/>
    <n v="86"/>
    <n v="0.04"/>
    <n v="73"/>
    <n v="0.08"/>
    <n v="0"/>
    <n v="0"/>
    <n v="0"/>
    <n v="0"/>
    <n v="0"/>
    <n v="0"/>
    <n v="0"/>
    <n v="0"/>
    <n v="0"/>
    <n v="0.03"/>
    <n v="1.8"/>
    <n v="1.83"/>
    <n v="0.21"/>
    <n v="0"/>
    <n v="0.28999999999999998"/>
    <n v="0.5"/>
    <m/>
    <m/>
    <m/>
    <m/>
    <m/>
    <m/>
    <m/>
    <m/>
    <m/>
    <m/>
    <m/>
    <m/>
    <m/>
    <m/>
    <n v="0.1"/>
    <n v="0.19"/>
    <n v="0.28999999999999998"/>
    <n v="0"/>
    <m/>
    <n v="0"/>
    <n v="0"/>
    <m/>
    <n v="0"/>
    <n v="0"/>
    <n v="0"/>
    <n v="0"/>
    <n v="0"/>
    <n v="1.24"/>
    <n v="1.24"/>
    <n v="0"/>
    <n v="0"/>
    <n v="0"/>
    <n v="0"/>
    <n v="1.24"/>
    <n v="1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4"/>
    <n v="1.24"/>
    <n v="1.48"/>
    <n v="1.99"/>
    <n v="0"/>
    <n v="1.99"/>
    <n v="2.23"/>
    <n v="1.24"/>
    <n v="3.47"/>
  </r>
  <r>
    <x v="26"/>
    <n v="30"/>
    <s v="Yellowstone County"/>
    <n v="111"/>
    <n v="30111"/>
    <x v="0"/>
    <n v="147.97200000000001"/>
    <m/>
    <m/>
    <n v="135.47399999999999"/>
    <n v="0.96"/>
    <n v="0"/>
    <n v="0.96"/>
    <n v="23.93"/>
    <n v="0"/>
    <n v="23.93"/>
    <n v="24.89"/>
    <n v="0"/>
    <n v="24.89"/>
    <n v="12.497999999999999"/>
    <n v="0.97"/>
    <n v="0"/>
    <n v="0.97"/>
    <n v="78"/>
    <n v="14.19"/>
    <n v="105"/>
    <n v="15.16"/>
    <n v="0.52"/>
    <n v="0"/>
    <n v="0.52"/>
    <n v="9.86"/>
    <n v="0"/>
    <n v="9.86"/>
    <n v="10.38"/>
    <n v="0"/>
    <n v="10.38"/>
    <n v="4.99"/>
    <n v="303.36"/>
    <n v="308.35000000000002"/>
    <n v="7.92"/>
    <n v="0"/>
    <n v="57.33"/>
    <n v="65.25"/>
    <m/>
    <m/>
    <m/>
    <m/>
    <m/>
    <m/>
    <m/>
    <m/>
    <m/>
    <m/>
    <m/>
    <m/>
    <m/>
    <m/>
    <n v="0.09"/>
    <n v="1.88"/>
    <n v="1.97"/>
    <n v="0"/>
    <m/>
    <n v="0"/>
    <n v="0.01"/>
    <m/>
    <n v="0.01"/>
    <n v="0.01"/>
    <n v="0"/>
    <n v="0.01"/>
    <n v="0.02"/>
    <n v="0.16"/>
    <n v="0.18"/>
    <n v="0.46"/>
    <n v="0"/>
    <n v="0.46"/>
    <n v="0.48"/>
    <n v="0.16"/>
    <n v="0.64"/>
    <n v="0"/>
    <n v="0"/>
    <n v="0"/>
    <n v="90.25"/>
    <n v="0"/>
    <n v="90.25"/>
    <n v="90.25"/>
    <n v="0"/>
    <n v="90.25"/>
    <n v="1358.71"/>
    <n v="0"/>
    <n v="0"/>
    <n v="0"/>
    <n v="89.6"/>
    <n v="0"/>
    <n v="89.6"/>
    <n v="89.6"/>
    <n v="0"/>
    <n v="89.6"/>
    <n v="961.18"/>
    <n v="0"/>
    <n v="0"/>
    <n v="0"/>
    <n v="0.65"/>
    <n v="0"/>
    <n v="0.65"/>
    <n v="0.65"/>
    <n v="0"/>
    <n v="0.65"/>
    <n v="397.53"/>
    <n v="7.55"/>
    <n v="0.16"/>
    <n v="7.71"/>
    <n v="429.75"/>
    <n v="0"/>
    <n v="429.75"/>
    <n v="437.3"/>
    <n v="0.16"/>
    <n v="437.46"/>
  </r>
  <r>
    <x v="27"/>
    <n v="31"/>
    <s v="Adams County"/>
    <n v="1"/>
    <n v="31001"/>
    <x v="0"/>
    <n v="31.364000000000001"/>
    <m/>
    <m/>
    <n v="28.52"/>
    <n v="7.18"/>
    <n v="0"/>
    <n v="7.18"/>
    <n v="0"/>
    <n v="0"/>
    <n v="0"/>
    <n v="7.18"/>
    <n v="0"/>
    <n v="7.18"/>
    <n v="2.8439999999999999"/>
    <n v="0.36"/>
    <n v="0"/>
    <n v="0.36"/>
    <n v="127"/>
    <n v="2.58"/>
    <n v="90"/>
    <n v="2.94"/>
    <n v="2.4500000000000002"/>
    <n v="0"/>
    <n v="2.4500000000000002"/>
    <n v="0"/>
    <n v="0"/>
    <n v="0"/>
    <n v="2.4500000000000002"/>
    <n v="0"/>
    <n v="2.4500000000000002"/>
    <n v="115.99"/>
    <n v="0.14000000000000001"/>
    <n v="116.13"/>
    <n v="147.80000000000001"/>
    <n v="0"/>
    <n v="74.33"/>
    <n v="222.13"/>
    <m/>
    <m/>
    <m/>
    <m/>
    <m/>
    <m/>
    <m/>
    <m/>
    <m/>
    <m/>
    <m/>
    <m/>
    <m/>
    <m/>
    <n v="0.73"/>
    <n v="0.17"/>
    <n v="0.9"/>
    <n v="0"/>
    <m/>
    <n v="0"/>
    <n v="0"/>
    <m/>
    <n v="0"/>
    <n v="0"/>
    <n v="0"/>
    <n v="0"/>
    <n v="0"/>
    <n v="0"/>
    <n v="0"/>
    <n v="0.17"/>
    <n v="0"/>
    <n v="0.17"/>
    <n v="0.17"/>
    <n v="0"/>
    <n v="0.17"/>
    <n v="0.87"/>
    <n v="0"/>
    <n v="0.87"/>
    <n v="0"/>
    <n v="0"/>
    <n v="0"/>
    <n v="0.87"/>
    <n v="0"/>
    <n v="0.87"/>
    <n v="474.44"/>
    <n v="0"/>
    <n v="0"/>
    <n v="0"/>
    <n v="0"/>
    <n v="0"/>
    <n v="0"/>
    <n v="0"/>
    <n v="0"/>
    <n v="0"/>
    <n v="0"/>
    <n v="0.87"/>
    <n v="0"/>
    <n v="0.87"/>
    <n v="0"/>
    <n v="0"/>
    <n v="0"/>
    <n v="0.87"/>
    <n v="0"/>
    <n v="0.87"/>
    <n v="474.44"/>
    <n v="127.58"/>
    <n v="0"/>
    <n v="127.58"/>
    <n v="0.48"/>
    <n v="0"/>
    <n v="0.48"/>
    <n v="128.06"/>
    <n v="0"/>
    <n v="128.06"/>
  </r>
  <r>
    <x v="27"/>
    <n v="31"/>
    <s v="Antelope County"/>
    <n v="3"/>
    <n v="31003"/>
    <x v="0"/>
    <n v="6.6849999999999996"/>
    <m/>
    <m/>
    <n v="3.79"/>
    <n v="0.81"/>
    <n v="0"/>
    <n v="0.81"/>
    <n v="0"/>
    <n v="0"/>
    <n v="0"/>
    <n v="0.81"/>
    <n v="0"/>
    <n v="0.81"/>
    <n v="2.895"/>
    <n v="0.37"/>
    <n v="0"/>
    <n v="0.37"/>
    <n v="128"/>
    <n v="0.34"/>
    <n v="90"/>
    <n v="0.71"/>
    <n v="0"/>
    <n v="0"/>
    <n v="0"/>
    <n v="0"/>
    <n v="0"/>
    <n v="0"/>
    <n v="0"/>
    <n v="0"/>
    <n v="0"/>
    <n v="76.92"/>
    <n v="0"/>
    <n v="76.92"/>
    <n v="253.5"/>
    <n v="0"/>
    <n v="4.7"/>
    <n v="258.2"/>
    <m/>
    <m/>
    <m/>
    <m/>
    <m/>
    <m/>
    <m/>
    <m/>
    <m/>
    <m/>
    <m/>
    <m/>
    <m/>
    <m/>
    <n v="2.19"/>
    <n v="0.46"/>
    <n v="2.65"/>
    <n v="0.73"/>
    <m/>
    <n v="0.73"/>
    <n v="1.6"/>
    <m/>
    <n v="1.6"/>
    <n v="2.33"/>
    <n v="0"/>
    <n v="2.33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1.02"/>
    <n v="0"/>
    <n v="81.02"/>
    <n v="2.09"/>
    <n v="0"/>
    <n v="2.09"/>
    <n v="83.11"/>
    <n v="0"/>
    <n v="83.11"/>
  </r>
  <r>
    <x v="27"/>
    <n v="31"/>
    <s v="Arthur County"/>
    <n v="5"/>
    <n v="31005"/>
    <x v="0"/>
    <n v="0.46"/>
    <m/>
    <m/>
    <n v="0"/>
    <n v="0"/>
    <n v="0"/>
    <n v="0"/>
    <n v="0"/>
    <n v="0"/>
    <n v="0"/>
    <n v="0"/>
    <n v="0"/>
    <n v="0"/>
    <n v="0.46"/>
    <n v="0.06"/>
    <n v="0"/>
    <n v="0.06"/>
    <n v="130"/>
    <n v="0"/>
    <s v="N/A"/>
    <n v="0.06"/>
    <n v="0"/>
    <n v="0"/>
    <n v="0"/>
    <n v="0"/>
    <n v="0"/>
    <n v="0"/>
    <n v="0"/>
    <n v="0"/>
    <n v="0"/>
    <n v="4.8899999999999997"/>
    <n v="0"/>
    <n v="4.8899999999999997"/>
    <n v="10.1"/>
    <n v="0"/>
    <n v="0.14000000000000001"/>
    <n v="10.24"/>
    <m/>
    <m/>
    <m/>
    <m/>
    <m/>
    <m/>
    <m/>
    <m/>
    <m/>
    <m/>
    <m/>
    <m/>
    <m/>
    <m/>
    <n v="0.43"/>
    <n v="0.11"/>
    <n v="0.5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8"/>
    <n v="0"/>
    <n v="5.38"/>
    <n v="0.11"/>
    <n v="0"/>
    <n v="0.11"/>
    <n v="5.49"/>
    <n v="0"/>
    <n v="5.49"/>
  </r>
  <r>
    <x v="27"/>
    <n v="31"/>
    <s v="Banner County"/>
    <n v="7"/>
    <n v="31007"/>
    <x v="0"/>
    <n v="0.69"/>
    <m/>
    <m/>
    <n v="0.15"/>
    <n v="0.02"/>
    <n v="0"/>
    <n v="0.02"/>
    <n v="0"/>
    <n v="0"/>
    <n v="0"/>
    <n v="0.02"/>
    <n v="0"/>
    <n v="0.02"/>
    <n v="0.54"/>
    <n v="7.0000000000000007E-2"/>
    <n v="0"/>
    <n v="7.0000000000000007E-2"/>
    <n v="130"/>
    <n v="0.01"/>
    <n v="67"/>
    <n v="0.08"/>
    <n v="0"/>
    <n v="0"/>
    <n v="0"/>
    <n v="0"/>
    <n v="0"/>
    <n v="0"/>
    <n v="0"/>
    <n v="0"/>
    <n v="0"/>
    <n v="10.14"/>
    <n v="2.48"/>
    <n v="12.62"/>
    <n v="12.2"/>
    <n v="0"/>
    <n v="1.69"/>
    <n v="13.89"/>
    <m/>
    <m/>
    <m/>
    <m/>
    <m/>
    <m/>
    <m/>
    <m/>
    <m/>
    <m/>
    <m/>
    <m/>
    <m/>
    <m/>
    <n v="0.6"/>
    <n v="0.14000000000000001"/>
    <n v="0.74"/>
    <n v="0.43"/>
    <m/>
    <n v="0.43"/>
    <n v="3.6"/>
    <m/>
    <n v="3.6"/>
    <n v="4.03"/>
    <n v="0"/>
    <n v="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26"/>
    <n v="0"/>
    <n v="11.26"/>
    <n v="6.22"/>
    <n v="0"/>
    <n v="6.22"/>
    <n v="17.48"/>
    <n v="0"/>
    <n v="17.48"/>
  </r>
  <r>
    <x v="27"/>
    <n v="31"/>
    <s v="Blaine County"/>
    <n v="9"/>
    <n v="31009"/>
    <x v="0"/>
    <n v="0.47799999999999998"/>
    <m/>
    <m/>
    <n v="0.11"/>
    <n v="0.03"/>
    <n v="0"/>
    <n v="0.03"/>
    <n v="0"/>
    <n v="0"/>
    <n v="0"/>
    <n v="0.03"/>
    <n v="0"/>
    <n v="0.03"/>
    <n v="0.36799999999999999"/>
    <n v="0.05"/>
    <n v="0"/>
    <n v="0.05"/>
    <n v="136"/>
    <n v="0.02"/>
    <n v="182"/>
    <n v="7.0000000000000007E-2"/>
    <n v="0"/>
    <n v="0"/>
    <n v="0"/>
    <n v="0"/>
    <n v="0"/>
    <n v="0"/>
    <n v="0"/>
    <n v="0"/>
    <n v="0"/>
    <n v="2.31"/>
    <n v="0"/>
    <n v="2.31"/>
    <n v="8.6"/>
    <n v="0"/>
    <n v="0.69"/>
    <n v="9.2899999999999991"/>
    <m/>
    <m/>
    <m/>
    <m/>
    <m/>
    <m/>
    <m/>
    <m/>
    <m/>
    <m/>
    <m/>
    <m/>
    <m/>
    <m/>
    <n v="0.56000000000000005"/>
    <n v="0.13"/>
    <n v="0.6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5"/>
    <n v="0"/>
    <n v="2.95"/>
    <n v="0.13"/>
    <n v="0"/>
    <n v="0.13"/>
    <n v="3.08"/>
    <n v="0"/>
    <n v="3.08"/>
  </r>
  <r>
    <x v="27"/>
    <n v="31"/>
    <s v="Boone County"/>
    <n v="11"/>
    <n v="31011"/>
    <x v="0"/>
    <n v="5.5049999999999999"/>
    <m/>
    <m/>
    <n v="3.55"/>
    <n v="0.95"/>
    <n v="0"/>
    <n v="0.95"/>
    <n v="0"/>
    <n v="0"/>
    <n v="0"/>
    <n v="0.95"/>
    <n v="0"/>
    <n v="0.95"/>
    <n v="1.9550000000000001"/>
    <n v="0.25"/>
    <n v="0"/>
    <n v="0.25"/>
    <n v="128"/>
    <n v="0.33"/>
    <n v="93"/>
    <n v="0.57999999999999996"/>
    <n v="0"/>
    <n v="0"/>
    <n v="0"/>
    <n v="0"/>
    <n v="0"/>
    <n v="0"/>
    <n v="0"/>
    <n v="0"/>
    <n v="0"/>
    <n v="56.6"/>
    <n v="0.48"/>
    <n v="57.08"/>
    <n v="142.1"/>
    <n v="0"/>
    <n v="24.45"/>
    <n v="166.55"/>
    <m/>
    <m/>
    <m/>
    <m/>
    <m/>
    <m/>
    <m/>
    <m/>
    <m/>
    <m/>
    <m/>
    <m/>
    <m/>
    <m/>
    <n v="2.11"/>
    <n v="0.47"/>
    <n v="2.5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.91"/>
    <n v="0"/>
    <n v="59.91"/>
    <n v="0.95"/>
    <n v="0"/>
    <n v="0.95"/>
    <n v="60.86"/>
    <n v="0"/>
    <n v="60.86"/>
  </r>
  <r>
    <x v="27"/>
    <n v="31"/>
    <s v="Box Butte County"/>
    <n v="13"/>
    <n v="31013"/>
    <x v="0"/>
    <n v="11.308"/>
    <m/>
    <m/>
    <n v="9.9600000000000009"/>
    <n v="1.8"/>
    <n v="0"/>
    <n v="1.8"/>
    <n v="0"/>
    <n v="0"/>
    <n v="0"/>
    <n v="1.8"/>
    <n v="0"/>
    <n v="1.8"/>
    <n v="1.3480000000000001"/>
    <n v="0.17"/>
    <n v="0"/>
    <n v="0.17"/>
    <n v="126"/>
    <n v="1.05"/>
    <n v="105"/>
    <n v="1.22"/>
    <n v="0"/>
    <n v="0"/>
    <n v="0"/>
    <n v="0"/>
    <n v="0"/>
    <n v="0"/>
    <n v="0"/>
    <n v="0"/>
    <n v="0"/>
    <n v="98.52"/>
    <n v="0.23"/>
    <n v="98.75"/>
    <n v="150.19999999999999"/>
    <n v="0"/>
    <n v="3.12"/>
    <n v="153.32"/>
    <m/>
    <m/>
    <m/>
    <m/>
    <m/>
    <m/>
    <m/>
    <m/>
    <m/>
    <m/>
    <m/>
    <m/>
    <m/>
    <m/>
    <n v="0.87"/>
    <n v="0.2"/>
    <n v="1.0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.36"/>
    <n v="0"/>
    <n v="101.36"/>
    <n v="0.43"/>
    <n v="0"/>
    <n v="0.43"/>
    <n v="101.79"/>
    <n v="0"/>
    <n v="101.79"/>
  </r>
  <r>
    <x v="27"/>
    <n v="31"/>
    <s v="Boyd County"/>
    <n v="15"/>
    <n v="31015"/>
    <x v="0"/>
    <n v="2.0990000000000002"/>
    <m/>
    <m/>
    <n v="1.82"/>
    <n v="0.17"/>
    <n v="0"/>
    <n v="0.17"/>
    <n v="0"/>
    <n v="0"/>
    <n v="0"/>
    <n v="0.17"/>
    <n v="0"/>
    <n v="0.17"/>
    <n v="0.27900000000000003"/>
    <n v="0.04"/>
    <n v="0"/>
    <n v="0.04"/>
    <n v="143"/>
    <n v="0.15"/>
    <n v="82"/>
    <n v="0.19"/>
    <n v="0"/>
    <n v="0"/>
    <n v="0"/>
    <n v="0"/>
    <n v="0"/>
    <n v="0"/>
    <n v="0"/>
    <n v="0"/>
    <n v="0"/>
    <n v="8.17"/>
    <n v="0"/>
    <n v="8.17"/>
    <n v="5.5"/>
    <n v="0"/>
    <n v="7.01"/>
    <n v="12.51"/>
    <m/>
    <m/>
    <m/>
    <m/>
    <m/>
    <m/>
    <m/>
    <m/>
    <m/>
    <m/>
    <m/>
    <m/>
    <m/>
    <m/>
    <n v="0.61"/>
    <n v="0.14000000000000001"/>
    <n v="0.7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99"/>
    <n v="0"/>
    <n v="8.99"/>
    <n v="0.14000000000000001"/>
    <n v="0"/>
    <n v="0.14000000000000001"/>
    <n v="9.1300000000000008"/>
    <n v="0"/>
    <n v="9.1300000000000008"/>
  </r>
  <r>
    <x v="27"/>
    <n v="31"/>
    <s v="Brown County"/>
    <n v="17"/>
    <n v="31017"/>
    <x v="0"/>
    <n v="3.145"/>
    <m/>
    <m/>
    <n v="2.2000000000000002"/>
    <n v="0.41"/>
    <n v="0"/>
    <n v="0.41"/>
    <n v="0"/>
    <n v="0"/>
    <n v="0"/>
    <n v="0.41"/>
    <n v="0"/>
    <n v="0.41"/>
    <n v="0.94499999999999995"/>
    <n v="0.12"/>
    <n v="0"/>
    <n v="0.12"/>
    <n v="127"/>
    <n v="0.19"/>
    <n v="86"/>
    <n v="0.31"/>
    <n v="0"/>
    <n v="0"/>
    <n v="0"/>
    <n v="0"/>
    <n v="0"/>
    <n v="0"/>
    <n v="0"/>
    <n v="0"/>
    <n v="0"/>
    <n v="10.28"/>
    <n v="38.6"/>
    <n v="48.88"/>
    <n v="34.9"/>
    <n v="0"/>
    <n v="17.55"/>
    <n v="52.45"/>
    <m/>
    <m/>
    <m/>
    <m/>
    <m/>
    <m/>
    <m/>
    <m/>
    <m/>
    <m/>
    <m/>
    <m/>
    <m/>
    <m/>
    <n v="1.31"/>
    <n v="0.3"/>
    <n v="1.61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12"/>
    <n v="0"/>
    <n v="12.12"/>
    <n v="38.93"/>
    <n v="0"/>
    <n v="38.93"/>
    <n v="51.05"/>
    <n v="0"/>
    <n v="51.05"/>
  </r>
  <r>
    <x v="27"/>
    <n v="31"/>
    <s v="Buffalo County"/>
    <n v="19"/>
    <n v="31019"/>
    <x v="0"/>
    <n v="46.101999999999997"/>
    <m/>
    <m/>
    <n v="36.840000000000003"/>
    <n v="7.07"/>
    <n v="0"/>
    <n v="7.07"/>
    <n v="0"/>
    <n v="0"/>
    <n v="0"/>
    <n v="7.07"/>
    <n v="0"/>
    <n v="7.07"/>
    <n v="9.2620000000000005"/>
    <n v="1.18"/>
    <n v="0"/>
    <n v="1.18"/>
    <n v="127"/>
    <n v="3.5"/>
    <n v="95"/>
    <n v="4.68"/>
    <n v="2.1800000000000002"/>
    <n v="0"/>
    <n v="2.1800000000000002"/>
    <n v="0"/>
    <n v="0"/>
    <n v="0"/>
    <n v="2.1800000000000002"/>
    <n v="0"/>
    <n v="2.1800000000000002"/>
    <n v="156.83000000000001"/>
    <n v="61.54"/>
    <n v="218.37"/>
    <n v="157.30000000000001"/>
    <n v="0"/>
    <n v="92.78"/>
    <n v="250.08"/>
    <m/>
    <m/>
    <m/>
    <m/>
    <m/>
    <m/>
    <m/>
    <m/>
    <m/>
    <m/>
    <m/>
    <m/>
    <m/>
    <m/>
    <n v="1.33"/>
    <n v="0.31"/>
    <n v="1.64"/>
    <n v="0.02"/>
    <m/>
    <n v="0.02"/>
    <n v="0"/>
    <m/>
    <n v="0"/>
    <n v="0.02"/>
    <n v="0"/>
    <n v="0.02"/>
    <n v="0"/>
    <n v="0"/>
    <n v="0"/>
    <n v="0.35"/>
    <n v="0"/>
    <n v="0.35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8.61"/>
    <n v="0"/>
    <n v="168.61"/>
    <n v="62.2"/>
    <n v="0"/>
    <n v="62.2"/>
    <n v="230.81"/>
    <n v="0"/>
    <n v="230.81"/>
  </r>
  <r>
    <x v="27"/>
    <n v="31"/>
    <s v="Burt County"/>
    <n v="21"/>
    <n v="31021"/>
    <x v="0"/>
    <n v="6.8579999999999997"/>
    <m/>
    <m/>
    <n v="6.05"/>
    <n v="0.97"/>
    <n v="0"/>
    <n v="0.97"/>
    <n v="0"/>
    <n v="0"/>
    <n v="0"/>
    <n v="0.97"/>
    <n v="0"/>
    <n v="0.97"/>
    <n v="0.80800000000000005"/>
    <n v="0.1"/>
    <n v="0"/>
    <n v="0.1"/>
    <n v="124"/>
    <n v="0.52"/>
    <n v="86"/>
    <n v="0.62"/>
    <n v="0"/>
    <n v="0"/>
    <n v="0"/>
    <n v="0"/>
    <n v="0"/>
    <n v="0"/>
    <n v="0"/>
    <n v="0"/>
    <n v="0"/>
    <n v="9.1"/>
    <n v="0"/>
    <n v="9.1"/>
    <n v="34.4"/>
    <n v="0"/>
    <n v="16.649999999999999"/>
    <n v="51.05"/>
    <m/>
    <m/>
    <m/>
    <m/>
    <m/>
    <m/>
    <m/>
    <m/>
    <m/>
    <m/>
    <m/>
    <m/>
    <m/>
    <m/>
    <n v="0.37"/>
    <n v="0.09"/>
    <n v="0.4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54"/>
    <n v="0"/>
    <n v="10.54"/>
    <n v="0.09"/>
    <n v="0"/>
    <n v="0.09"/>
    <n v="10.63"/>
    <n v="0"/>
    <n v="10.63"/>
  </r>
  <r>
    <x v="27"/>
    <n v="31"/>
    <s v="Butler County"/>
    <n v="23"/>
    <n v="31023"/>
    <x v="0"/>
    <n v="8.3949999999999996"/>
    <m/>
    <m/>
    <n v="4.6900000000000004"/>
    <n v="0.77"/>
    <n v="0"/>
    <n v="0.77"/>
    <n v="0"/>
    <n v="0"/>
    <n v="0"/>
    <n v="0.77"/>
    <n v="0"/>
    <n v="0.77"/>
    <n v="3.7050000000000001"/>
    <n v="0.47"/>
    <n v="0"/>
    <n v="0.47"/>
    <n v="127"/>
    <n v="0.41"/>
    <n v="87"/>
    <n v="0.88"/>
    <n v="0"/>
    <n v="0"/>
    <n v="0"/>
    <n v="0"/>
    <n v="0"/>
    <n v="0"/>
    <n v="0"/>
    <n v="0"/>
    <n v="0"/>
    <n v="49.05"/>
    <n v="0"/>
    <n v="49.05"/>
    <n v="86.9"/>
    <n v="0"/>
    <n v="25.81"/>
    <n v="112.71"/>
    <m/>
    <m/>
    <m/>
    <m/>
    <m/>
    <m/>
    <m/>
    <m/>
    <m/>
    <m/>
    <m/>
    <m/>
    <m/>
    <m/>
    <n v="0.51"/>
    <n v="0.12"/>
    <n v="0.63"/>
    <n v="0.22"/>
    <m/>
    <n v="0.22"/>
    <n v="0"/>
    <m/>
    <n v="0"/>
    <n v="0.22"/>
    <n v="0"/>
    <n v="0.22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.02"/>
    <n v="0"/>
    <n v="51.02"/>
    <n v="0.19"/>
    <n v="0"/>
    <n v="0.19"/>
    <n v="51.21"/>
    <n v="0"/>
    <n v="51.21"/>
  </r>
  <r>
    <x v="27"/>
    <n v="31"/>
    <s v="Cass County"/>
    <n v="25"/>
    <n v="31025"/>
    <x v="0"/>
    <n v="25.241"/>
    <m/>
    <m/>
    <n v="22.58"/>
    <n v="13.77"/>
    <n v="0"/>
    <n v="13.77"/>
    <n v="0.38"/>
    <n v="0"/>
    <n v="0.38"/>
    <n v="14.15"/>
    <n v="0"/>
    <n v="14.15"/>
    <n v="2.661"/>
    <n v="0.34"/>
    <n v="0"/>
    <n v="0.34"/>
    <n v="128"/>
    <n v="1.73"/>
    <n v="77"/>
    <n v="2.0699999999999998"/>
    <n v="1.1100000000000001"/>
    <n v="0"/>
    <n v="1.1100000000000001"/>
    <n v="0"/>
    <n v="0"/>
    <n v="0"/>
    <n v="1.1100000000000001"/>
    <n v="0"/>
    <n v="1.1100000000000001"/>
    <n v="1.07"/>
    <n v="0"/>
    <n v="1.07"/>
    <n v="1.9"/>
    <n v="0"/>
    <n v="6.44"/>
    <n v="8.34"/>
    <m/>
    <m/>
    <m/>
    <m/>
    <m/>
    <m/>
    <m/>
    <m/>
    <m/>
    <m/>
    <m/>
    <m/>
    <m/>
    <m/>
    <n v="0.16"/>
    <n v="0.04"/>
    <n v="0.2"/>
    <n v="0"/>
    <m/>
    <n v="0"/>
    <n v="0"/>
    <m/>
    <n v="0"/>
    <n v="0"/>
    <n v="0"/>
    <n v="0"/>
    <n v="0.03"/>
    <n v="0"/>
    <n v="0.03"/>
    <n v="1.48"/>
    <n v="0"/>
    <n v="1.48"/>
    <n v="1.51"/>
    <n v="0"/>
    <n v="1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48"/>
    <n v="0"/>
    <n v="16.48"/>
    <n v="1.9"/>
    <n v="0"/>
    <n v="1.9"/>
    <n v="18.38"/>
    <n v="0"/>
    <n v="18.38"/>
  </r>
  <r>
    <x v="27"/>
    <n v="31"/>
    <s v="Cedar County"/>
    <n v="27"/>
    <n v="31027"/>
    <x v="0"/>
    <n v="8.8520000000000003"/>
    <m/>
    <m/>
    <n v="6.3159999999999998"/>
    <n v="0.81"/>
    <n v="0"/>
    <n v="0.81"/>
    <n v="0"/>
    <n v="0"/>
    <n v="0"/>
    <n v="0.81"/>
    <n v="0"/>
    <n v="0.81"/>
    <n v="2.536"/>
    <n v="0.32"/>
    <n v="0"/>
    <n v="0.32"/>
    <n v="126"/>
    <n v="0.56000000000000005"/>
    <n v="89"/>
    <n v="0.88"/>
    <n v="0"/>
    <n v="0"/>
    <n v="0"/>
    <n v="0"/>
    <n v="0"/>
    <n v="0"/>
    <n v="0"/>
    <n v="0"/>
    <n v="0"/>
    <n v="24.99"/>
    <n v="0"/>
    <n v="24.99"/>
    <n v="97.9"/>
    <n v="0"/>
    <n v="13.29"/>
    <n v="111.19"/>
    <m/>
    <m/>
    <m/>
    <m/>
    <m/>
    <m/>
    <m/>
    <m/>
    <m/>
    <m/>
    <m/>
    <m/>
    <m/>
    <m/>
    <n v="1.79"/>
    <n v="0.38"/>
    <n v="2.17"/>
    <n v="0"/>
    <m/>
    <n v="0"/>
    <n v="0"/>
    <m/>
    <n v="0"/>
    <n v="0"/>
    <n v="0"/>
    <n v="0"/>
    <n v="0"/>
    <n v="0"/>
    <n v="0"/>
    <n v="0.12"/>
    <n v="0"/>
    <n v="0.12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.91"/>
    <n v="0"/>
    <n v="27.91"/>
    <n v="0.5"/>
    <n v="0"/>
    <n v="0.5"/>
    <n v="28.41"/>
    <n v="0"/>
    <n v="28.41"/>
  </r>
  <r>
    <x v="27"/>
    <n v="31"/>
    <s v="Chase County"/>
    <n v="29"/>
    <n v="31029"/>
    <x v="0"/>
    <n v="3.9660000000000002"/>
    <m/>
    <m/>
    <n v="2.7"/>
    <n v="0.74"/>
    <n v="0"/>
    <n v="0.74"/>
    <n v="0"/>
    <n v="0"/>
    <n v="0"/>
    <n v="0.74"/>
    <n v="0"/>
    <n v="0.74"/>
    <n v="1.266"/>
    <n v="0.16"/>
    <n v="0"/>
    <n v="0.16"/>
    <n v="126"/>
    <n v="0.24"/>
    <n v="89"/>
    <n v="0.4"/>
    <n v="0"/>
    <n v="0"/>
    <n v="0"/>
    <n v="0"/>
    <n v="0"/>
    <n v="0"/>
    <n v="0"/>
    <n v="0"/>
    <n v="0"/>
    <n v="141.57"/>
    <n v="0.54"/>
    <n v="142.11000000000001"/>
    <n v="176.4"/>
    <n v="0"/>
    <n v="5.89"/>
    <n v="182.29"/>
    <m/>
    <m/>
    <m/>
    <m/>
    <m/>
    <m/>
    <m/>
    <m/>
    <m/>
    <m/>
    <m/>
    <m/>
    <m/>
    <m/>
    <n v="0.98"/>
    <n v="0.23"/>
    <n v="1.2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3.44999999999999"/>
    <n v="0"/>
    <n v="143.44999999999999"/>
    <n v="0.77"/>
    <n v="0"/>
    <n v="0.77"/>
    <n v="144.22"/>
    <n v="0"/>
    <n v="144.22"/>
  </r>
  <r>
    <x v="27"/>
    <n v="31"/>
    <s v="Cherry County"/>
    <n v="31"/>
    <n v="31031"/>
    <x v="0"/>
    <n v="5.7130000000000001"/>
    <m/>
    <m/>
    <n v="3.28"/>
    <n v="0.79"/>
    <n v="0"/>
    <n v="0.79"/>
    <n v="0"/>
    <n v="0"/>
    <n v="0"/>
    <n v="0.79"/>
    <n v="0"/>
    <n v="0.79"/>
    <n v="2.4329999999999998"/>
    <n v="0.31"/>
    <n v="0"/>
    <n v="0.31"/>
    <n v="127"/>
    <n v="0.28999999999999998"/>
    <n v="88"/>
    <n v="0.6"/>
    <n v="0"/>
    <n v="0"/>
    <n v="0"/>
    <n v="0"/>
    <n v="0"/>
    <n v="0"/>
    <n v="0"/>
    <n v="0"/>
    <n v="0"/>
    <n v="35.53"/>
    <n v="3.44"/>
    <n v="38.97"/>
    <n v="45.4"/>
    <n v="0"/>
    <n v="1.1499999999999999"/>
    <n v="46.55"/>
    <m/>
    <m/>
    <m/>
    <m/>
    <m/>
    <m/>
    <m/>
    <m/>
    <m/>
    <m/>
    <m/>
    <m/>
    <m/>
    <m/>
    <n v="3.25"/>
    <n v="0.75"/>
    <n v="4"/>
    <n v="0.48"/>
    <m/>
    <n v="0.48"/>
    <n v="0.16"/>
    <m/>
    <n v="0.16"/>
    <n v="0.64"/>
    <n v="0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36"/>
    <n v="0"/>
    <n v="40.36"/>
    <n v="4.3499999999999996"/>
    <n v="0"/>
    <n v="4.3499999999999996"/>
    <n v="44.71"/>
    <n v="0"/>
    <n v="44.71"/>
  </r>
  <r>
    <x v="27"/>
    <n v="31"/>
    <s v="Cheyenne County"/>
    <n v="33"/>
    <n v="31033"/>
    <x v="0"/>
    <n v="9.9979999999999993"/>
    <m/>
    <m/>
    <n v="7.77"/>
    <n v="2.6"/>
    <n v="0"/>
    <n v="2.6"/>
    <n v="0"/>
    <n v="0"/>
    <n v="0"/>
    <n v="2.6"/>
    <n v="0"/>
    <n v="2.6"/>
    <n v="2.2280000000000002"/>
    <n v="0.28000000000000003"/>
    <n v="0"/>
    <n v="0.28000000000000003"/>
    <n v="126"/>
    <n v="0.76"/>
    <n v="98"/>
    <n v="1.04"/>
    <n v="0"/>
    <n v="0"/>
    <n v="0"/>
    <n v="0"/>
    <n v="0"/>
    <n v="0"/>
    <n v="0"/>
    <n v="0"/>
    <n v="0"/>
    <n v="39.39"/>
    <n v="0"/>
    <n v="39.39"/>
    <n v="61.2"/>
    <n v="0"/>
    <n v="3.37"/>
    <n v="64.569999999999993"/>
    <m/>
    <m/>
    <m/>
    <m/>
    <m/>
    <m/>
    <m/>
    <m/>
    <m/>
    <m/>
    <m/>
    <m/>
    <m/>
    <m/>
    <n v="0.77"/>
    <n v="0.18"/>
    <n v="0.95"/>
    <n v="0"/>
    <m/>
    <n v="0"/>
    <n v="0"/>
    <m/>
    <n v="0"/>
    <n v="0"/>
    <n v="0"/>
    <n v="0"/>
    <n v="0"/>
    <n v="0.02"/>
    <n v="0.02"/>
    <n v="0.02"/>
    <n v="0"/>
    <n v="0.02"/>
    <n v="0.02"/>
    <n v="0.02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.04"/>
    <n v="0.02"/>
    <n v="43.06"/>
    <n v="0.2"/>
    <n v="0"/>
    <n v="0.2"/>
    <n v="43.24"/>
    <n v="0.02"/>
    <n v="43.26"/>
  </r>
  <r>
    <x v="27"/>
    <n v="31"/>
    <s v="Clay County"/>
    <n v="35"/>
    <n v="31035"/>
    <x v="0"/>
    <n v="6.5419999999999998"/>
    <m/>
    <m/>
    <n v="5.05"/>
    <n v="1.22"/>
    <n v="0"/>
    <n v="1.22"/>
    <n v="0"/>
    <n v="0"/>
    <n v="0"/>
    <n v="1.22"/>
    <n v="0"/>
    <n v="1.22"/>
    <n v="1.492"/>
    <n v="0.19"/>
    <n v="0"/>
    <n v="0.19"/>
    <n v="127"/>
    <n v="0.47"/>
    <n v="93"/>
    <n v="0.66"/>
    <n v="0"/>
    <n v="0"/>
    <n v="0"/>
    <n v="0"/>
    <n v="0"/>
    <n v="0"/>
    <n v="0"/>
    <n v="0"/>
    <n v="0"/>
    <n v="116.47"/>
    <n v="1.64"/>
    <n v="118.11"/>
    <n v="142.69999999999999"/>
    <n v="0"/>
    <n v="77.010000000000005"/>
    <n v="219.71"/>
    <m/>
    <m/>
    <m/>
    <m/>
    <m/>
    <m/>
    <m/>
    <m/>
    <m/>
    <m/>
    <m/>
    <m/>
    <m/>
    <m/>
    <n v="1.27"/>
    <n v="0.28999999999999998"/>
    <n v="1.56"/>
    <n v="0.22"/>
    <m/>
    <n v="0.22"/>
    <n v="0"/>
    <m/>
    <n v="0"/>
    <n v="0.22"/>
    <n v="0"/>
    <n v="0.22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9.37"/>
    <n v="0"/>
    <n v="119.37"/>
    <n v="1.96"/>
    <n v="0"/>
    <n v="1.96"/>
    <n v="121.33"/>
    <n v="0"/>
    <n v="121.33"/>
  </r>
  <r>
    <x v="27"/>
    <n v="31"/>
    <s v="Colfax County"/>
    <n v="37"/>
    <n v="31037"/>
    <x v="0"/>
    <n v="10.515000000000001"/>
    <m/>
    <m/>
    <n v="7.16"/>
    <n v="1.07"/>
    <n v="0"/>
    <n v="1.07"/>
    <n v="0"/>
    <n v="0"/>
    <n v="0"/>
    <n v="1.07"/>
    <n v="0"/>
    <n v="1.07"/>
    <n v="3.355"/>
    <n v="0.43"/>
    <n v="0"/>
    <n v="0.43"/>
    <n v="128"/>
    <n v="0.66"/>
    <n v="92"/>
    <n v="1.0900000000000001"/>
    <n v="1.95"/>
    <n v="0"/>
    <n v="1.95"/>
    <n v="0"/>
    <n v="0"/>
    <n v="0"/>
    <n v="1.95"/>
    <n v="0"/>
    <n v="1.95"/>
    <n v="18.89"/>
    <n v="0"/>
    <n v="18.89"/>
    <n v="46.9"/>
    <n v="0"/>
    <n v="20.82"/>
    <n v="67.72"/>
    <m/>
    <m/>
    <m/>
    <m/>
    <m/>
    <m/>
    <m/>
    <m/>
    <m/>
    <m/>
    <m/>
    <m/>
    <m/>
    <m/>
    <n v="1.41"/>
    <n v="0.32"/>
    <n v="1.73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75"/>
    <n v="0"/>
    <n v="23.75"/>
    <n v="0.37"/>
    <n v="0"/>
    <n v="0.37"/>
    <n v="24.12"/>
    <n v="0"/>
    <n v="24.12"/>
  </r>
  <r>
    <x v="27"/>
    <n v="31"/>
    <s v="Cuming County"/>
    <n v="39"/>
    <n v="31039"/>
    <x v="0"/>
    <n v="9.1389999999999993"/>
    <m/>
    <m/>
    <n v="7.56"/>
    <n v="1.55"/>
    <n v="0"/>
    <n v="1.55"/>
    <n v="0"/>
    <n v="0"/>
    <n v="0"/>
    <n v="1.55"/>
    <n v="0"/>
    <n v="1.55"/>
    <n v="1.579"/>
    <n v="0.2"/>
    <n v="0"/>
    <n v="0.2"/>
    <n v="127"/>
    <n v="0.98"/>
    <n v="130"/>
    <n v="1.18"/>
    <n v="0"/>
    <n v="0"/>
    <n v="0"/>
    <n v="0"/>
    <n v="0"/>
    <n v="0"/>
    <n v="0"/>
    <n v="0"/>
    <n v="0"/>
    <n v="5.46"/>
    <n v="0"/>
    <n v="5.46"/>
    <n v="41.5"/>
    <n v="0"/>
    <n v="17.39"/>
    <n v="58.89"/>
    <m/>
    <m/>
    <m/>
    <m/>
    <m/>
    <m/>
    <m/>
    <m/>
    <m/>
    <m/>
    <m/>
    <m/>
    <m/>
    <m/>
    <n v="4.34"/>
    <n v="1"/>
    <n v="5.34"/>
    <n v="0"/>
    <m/>
    <n v="0"/>
    <n v="0"/>
    <m/>
    <n v="0"/>
    <n v="0"/>
    <n v="0"/>
    <n v="0"/>
    <n v="0"/>
    <n v="0"/>
    <n v="0"/>
    <n v="0.2"/>
    <n v="0"/>
    <n v="0.2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55"/>
    <n v="0"/>
    <n v="11.55"/>
    <n v="1.2"/>
    <n v="0"/>
    <n v="1.2"/>
    <n v="12.75"/>
    <n v="0"/>
    <n v="12.75"/>
  </r>
  <r>
    <x v="27"/>
    <n v="31"/>
    <s v="Custer County"/>
    <n v="41"/>
    <n v="31041"/>
    <x v="0"/>
    <n v="10.939"/>
    <m/>
    <m/>
    <n v="6.8"/>
    <n v="1.81"/>
    <n v="0"/>
    <n v="1.81"/>
    <n v="0"/>
    <n v="0"/>
    <n v="0"/>
    <n v="1.81"/>
    <n v="0"/>
    <n v="1.81"/>
    <n v="4.1390000000000002"/>
    <n v="0.53"/>
    <n v="0"/>
    <n v="0.53"/>
    <n v="128"/>
    <n v="0.66"/>
    <n v="97"/>
    <n v="1.19"/>
    <n v="0"/>
    <n v="0"/>
    <n v="0"/>
    <n v="0"/>
    <n v="0"/>
    <n v="0"/>
    <n v="0"/>
    <n v="0"/>
    <n v="0"/>
    <n v="146.57"/>
    <n v="15.25"/>
    <n v="161.82"/>
    <n v="172"/>
    <n v="0"/>
    <n v="57.95"/>
    <n v="229.95"/>
    <m/>
    <m/>
    <m/>
    <m/>
    <m/>
    <m/>
    <m/>
    <m/>
    <m/>
    <m/>
    <m/>
    <m/>
    <m/>
    <m/>
    <n v="3.98"/>
    <n v="0.91"/>
    <n v="4.8899999999999997"/>
    <n v="0"/>
    <m/>
    <n v="0"/>
    <n v="0"/>
    <m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2.88999999999999"/>
    <n v="0"/>
    <n v="152.88999999999999"/>
    <n v="16.23"/>
    <n v="0"/>
    <n v="16.23"/>
    <n v="169.12"/>
    <n v="0"/>
    <n v="169.12"/>
  </r>
  <r>
    <x v="27"/>
    <n v="31"/>
    <s v="Dakota County"/>
    <n v="43"/>
    <n v="31043"/>
    <x v="0"/>
    <n v="21.006"/>
    <m/>
    <m/>
    <n v="17"/>
    <n v="3.09"/>
    <n v="0"/>
    <n v="3.09"/>
    <n v="0"/>
    <n v="0"/>
    <n v="0"/>
    <n v="3.09"/>
    <n v="0"/>
    <n v="3.09"/>
    <n v="4.0060000000000002"/>
    <n v="0.51"/>
    <n v="0"/>
    <n v="0.51"/>
    <n v="127"/>
    <n v="1.59"/>
    <n v="94"/>
    <n v="2.1"/>
    <n v="0.75"/>
    <n v="0"/>
    <n v="0.75"/>
    <n v="0"/>
    <n v="0"/>
    <n v="0"/>
    <n v="0.75"/>
    <n v="0"/>
    <n v="0.75"/>
    <n v="2.77"/>
    <n v="0"/>
    <n v="2.77"/>
    <n v="17.8"/>
    <n v="0"/>
    <n v="3.85"/>
    <n v="21.65"/>
    <m/>
    <m/>
    <m/>
    <m/>
    <m/>
    <m/>
    <m/>
    <m/>
    <m/>
    <m/>
    <m/>
    <m/>
    <m/>
    <m/>
    <n v="0.2"/>
    <n v="0.04"/>
    <n v="0.2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2"/>
    <n v="0"/>
    <n v="7.32"/>
    <n v="0.04"/>
    <n v="0"/>
    <n v="0.04"/>
    <n v="7.36"/>
    <n v="0"/>
    <n v="7.36"/>
  </r>
  <r>
    <x v="27"/>
    <n v="31"/>
    <s v="Dawes County"/>
    <n v="45"/>
    <n v="31045"/>
    <x v="0"/>
    <n v="9.1820000000000004"/>
    <m/>
    <m/>
    <n v="7.33"/>
    <n v="0.67"/>
    <n v="0"/>
    <n v="0.67"/>
    <n v="0.55000000000000004"/>
    <n v="0"/>
    <n v="0.55000000000000004"/>
    <n v="1.22"/>
    <n v="0"/>
    <n v="1.22"/>
    <n v="1.8520000000000001"/>
    <n v="0.24"/>
    <n v="0"/>
    <n v="0.24"/>
    <n v="130"/>
    <n v="0.65"/>
    <n v="89"/>
    <n v="0.89"/>
    <n v="0"/>
    <n v="0"/>
    <n v="0"/>
    <n v="0"/>
    <n v="0"/>
    <n v="0"/>
    <n v="0"/>
    <n v="0"/>
    <n v="0"/>
    <n v="2.94"/>
    <n v="2.41"/>
    <n v="5.35"/>
    <n v="9.5"/>
    <n v="0"/>
    <n v="4.67"/>
    <n v="14.17"/>
    <m/>
    <m/>
    <m/>
    <m/>
    <m/>
    <m/>
    <m/>
    <m/>
    <m/>
    <m/>
    <m/>
    <m/>
    <m/>
    <m/>
    <n v="0.86"/>
    <n v="0.2"/>
    <n v="1.06"/>
    <n v="0"/>
    <m/>
    <n v="0"/>
    <n v="0"/>
    <m/>
    <n v="0"/>
    <n v="0"/>
    <n v="0"/>
    <n v="0"/>
    <n v="0.03"/>
    <n v="0"/>
    <n v="0.03"/>
    <n v="0.01"/>
    <n v="0"/>
    <n v="0.01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4"/>
    <n v="0"/>
    <n v="4.74"/>
    <n v="3.17"/>
    <n v="0"/>
    <n v="3.17"/>
    <n v="7.91"/>
    <n v="0"/>
    <n v="7.91"/>
  </r>
  <r>
    <x v="27"/>
    <n v="31"/>
    <s v="Dawson County"/>
    <n v="47"/>
    <n v="31047"/>
    <x v="0"/>
    <n v="24.326000000000001"/>
    <m/>
    <m/>
    <n v="19.3"/>
    <n v="6.86"/>
    <n v="0"/>
    <n v="6.86"/>
    <n v="0"/>
    <n v="0"/>
    <n v="0"/>
    <n v="6.86"/>
    <n v="0"/>
    <n v="6.86"/>
    <n v="5.0259999999999998"/>
    <n v="0.64"/>
    <n v="0"/>
    <n v="0.64"/>
    <n v="127"/>
    <n v="2.3199999999999998"/>
    <n v="120"/>
    <n v="2.96"/>
    <n v="0.61"/>
    <n v="0"/>
    <n v="0.61"/>
    <n v="0"/>
    <n v="0"/>
    <n v="0"/>
    <n v="0.61"/>
    <n v="0"/>
    <n v="0.61"/>
    <n v="101.34"/>
    <n v="69.41"/>
    <n v="170.75"/>
    <n v="124.9"/>
    <n v="0"/>
    <n v="155.6"/>
    <n v="280.5"/>
    <m/>
    <m/>
    <m/>
    <m/>
    <m/>
    <m/>
    <m/>
    <m/>
    <m/>
    <m/>
    <m/>
    <m/>
    <m/>
    <m/>
    <n v="2.9"/>
    <n v="0.68"/>
    <n v="3.58"/>
    <n v="0"/>
    <m/>
    <n v="0"/>
    <n v="0"/>
    <m/>
    <n v="0"/>
    <n v="0"/>
    <n v="0"/>
    <n v="0"/>
    <n v="0"/>
    <n v="0"/>
    <n v="0"/>
    <n v="0.27"/>
    <n v="0"/>
    <n v="0.27"/>
    <n v="0.27"/>
    <n v="0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.35"/>
    <n v="0"/>
    <n v="112.35"/>
    <n v="70.36"/>
    <n v="0"/>
    <n v="70.36"/>
    <n v="182.71"/>
    <n v="0"/>
    <n v="182.71"/>
  </r>
  <r>
    <x v="27"/>
    <n v="31"/>
    <s v="Deuel County"/>
    <n v="49"/>
    <n v="31049"/>
    <x v="0"/>
    <n v="1.9410000000000001"/>
    <m/>
    <m/>
    <n v="1.47"/>
    <n v="0.54"/>
    <n v="0"/>
    <n v="0.54"/>
    <n v="0"/>
    <n v="0"/>
    <n v="0"/>
    <n v="0.54"/>
    <n v="0"/>
    <n v="0.54"/>
    <n v="0.47099999999999997"/>
    <n v="0.06"/>
    <n v="0"/>
    <n v="0.06"/>
    <n v="127"/>
    <n v="0.14000000000000001"/>
    <n v="95"/>
    <n v="0.2"/>
    <n v="0"/>
    <n v="0"/>
    <n v="0"/>
    <n v="0"/>
    <n v="0"/>
    <n v="0"/>
    <n v="0"/>
    <n v="0"/>
    <n v="0"/>
    <n v="19.98"/>
    <n v="7.08"/>
    <n v="27.06"/>
    <n v="20.2"/>
    <n v="0.06"/>
    <n v="6.96"/>
    <n v="27.22"/>
    <m/>
    <m/>
    <m/>
    <m/>
    <m/>
    <m/>
    <m/>
    <m/>
    <m/>
    <m/>
    <m/>
    <m/>
    <m/>
    <m/>
    <n v="0.18"/>
    <n v="0.05"/>
    <n v="0.23"/>
    <n v="0"/>
    <m/>
    <n v="0"/>
    <n v="0"/>
    <m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.76"/>
    <n v="0"/>
    <n v="20.76"/>
    <n v="7.2"/>
    <n v="0"/>
    <n v="7.2"/>
    <n v="27.96"/>
    <n v="0"/>
    <n v="27.96"/>
  </r>
  <r>
    <x v="27"/>
    <n v="31"/>
    <s v="Dixon County"/>
    <n v="51"/>
    <n v="31051"/>
    <x v="0"/>
    <n v="6"/>
    <m/>
    <m/>
    <n v="4.46"/>
    <n v="0.77"/>
    <n v="0"/>
    <n v="0.77"/>
    <n v="0"/>
    <n v="0"/>
    <n v="0"/>
    <n v="0.77"/>
    <n v="0"/>
    <n v="0.77"/>
    <n v="1.54"/>
    <n v="0.2"/>
    <n v="0"/>
    <n v="0.2"/>
    <n v="130"/>
    <n v="0.38"/>
    <n v="85"/>
    <n v="0.57999999999999996"/>
    <n v="0.01"/>
    <n v="0"/>
    <n v="0.01"/>
    <n v="0"/>
    <n v="0"/>
    <n v="0"/>
    <n v="0.01"/>
    <n v="0"/>
    <n v="0.01"/>
    <n v="7.61"/>
    <n v="0"/>
    <n v="7.61"/>
    <n v="24.5"/>
    <n v="0"/>
    <n v="3.83"/>
    <n v="28.33"/>
    <m/>
    <m/>
    <m/>
    <m/>
    <m/>
    <m/>
    <m/>
    <m/>
    <m/>
    <m/>
    <m/>
    <m/>
    <m/>
    <m/>
    <n v="0.77"/>
    <n v="0.18"/>
    <n v="0.95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36"/>
    <n v="0"/>
    <n v="9.36"/>
    <n v="0.22"/>
    <n v="0"/>
    <n v="0.22"/>
    <n v="9.58"/>
    <n v="0"/>
    <n v="9.58"/>
  </r>
  <r>
    <x v="27"/>
    <n v="31"/>
    <s v="Dodge County"/>
    <n v="53"/>
    <n v="31053"/>
    <x v="0"/>
    <n v="36.691000000000003"/>
    <m/>
    <m/>
    <n v="30.85"/>
    <n v="0.99"/>
    <n v="0"/>
    <n v="0.99"/>
    <n v="0"/>
    <n v="0"/>
    <n v="0"/>
    <n v="0.99"/>
    <n v="0"/>
    <n v="0.99"/>
    <n v="5.8410000000000002"/>
    <n v="0.74"/>
    <n v="0"/>
    <n v="0.74"/>
    <n v="127"/>
    <n v="3.66"/>
    <n v="119"/>
    <n v="4.4000000000000004"/>
    <n v="1.85"/>
    <n v="0"/>
    <n v="1.85"/>
    <n v="0"/>
    <n v="0"/>
    <n v="0"/>
    <n v="1.85"/>
    <n v="0"/>
    <n v="1.85"/>
    <n v="30.1"/>
    <n v="0"/>
    <n v="30.1"/>
    <n v="79.8"/>
    <n v="0"/>
    <n v="28.75"/>
    <n v="108.55"/>
    <m/>
    <m/>
    <m/>
    <m/>
    <m/>
    <m/>
    <m/>
    <m/>
    <m/>
    <m/>
    <m/>
    <m/>
    <m/>
    <m/>
    <n v="0.9"/>
    <n v="0.2"/>
    <n v="1.1000000000000001"/>
    <n v="0"/>
    <m/>
    <n v="0"/>
    <n v="0"/>
    <m/>
    <n v="0"/>
    <n v="0"/>
    <n v="0"/>
    <n v="0"/>
    <n v="0"/>
    <n v="0"/>
    <n v="0"/>
    <n v="0.16"/>
    <n v="0"/>
    <n v="0.16"/>
    <n v="0.16"/>
    <n v="0"/>
    <n v="0.16"/>
    <n v="1.01"/>
    <n v="0"/>
    <n v="1.01"/>
    <n v="0"/>
    <n v="0"/>
    <n v="0"/>
    <n v="1.01"/>
    <n v="0"/>
    <n v="1.01"/>
    <n v="467.65"/>
    <n v="0"/>
    <n v="0"/>
    <n v="0"/>
    <n v="0"/>
    <n v="0"/>
    <n v="0"/>
    <n v="0"/>
    <n v="0"/>
    <n v="0"/>
    <n v="0"/>
    <n v="1.01"/>
    <n v="0"/>
    <n v="1.01"/>
    <n v="0"/>
    <n v="0"/>
    <n v="0"/>
    <n v="1.01"/>
    <n v="0"/>
    <n v="1.01"/>
    <n v="467.65"/>
    <n v="35.590000000000003"/>
    <n v="0"/>
    <n v="35.590000000000003"/>
    <n v="0.36"/>
    <n v="0"/>
    <n v="0.36"/>
    <n v="35.950000000000003"/>
    <n v="0"/>
    <n v="35.950000000000003"/>
  </r>
  <r>
    <x v="27"/>
    <n v="31"/>
    <s v="Douglas County"/>
    <n v="55"/>
    <n v="31055"/>
    <x v="0"/>
    <n v="517.11"/>
    <m/>
    <m/>
    <n v="438.05"/>
    <n v="15.47"/>
    <n v="0"/>
    <n v="15.47"/>
    <n v="49.11"/>
    <n v="0"/>
    <n v="49.11"/>
    <n v="64.58"/>
    <n v="0"/>
    <n v="64.58"/>
    <n v="79.06"/>
    <n v="10.06"/>
    <n v="0"/>
    <n v="10.06"/>
    <n v="127"/>
    <n v="36.880000000000003"/>
    <n v="84"/>
    <n v="46.94"/>
    <n v="0.21"/>
    <n v="0"/>
    <n v="0.21"/>
    <n v="0"/>
    <n v="0"/>
    <n v="0"/>
    <n v="0.21"/>
    <n v="0"/>
    <n v="0.21"/>
    <n v="7.29"/>
    <n v="0"/>
    <n v="7.29"/>
    <n v="7.7"/>
    <n v="0"/>
    <n v="4.38"/>
    <n v="12.08"/>
    <m/>
    <m/>
    <m/>
    <m/>
    <m/>
    <m/>
    <m/>
    <m/>
    <m/>
    <m/>
    <m/>
    <m/>
    <m/>
    <m/>
    <n v="0.06"/>
    <n v="0.01"/>
    <n v="7.0000000000000007E-2"/>
    <n v="0"/>
    <m/>
    <n v="0"/>
    <n v="0"/>
    <m/>
    <n v="0"/>
    <n v="0"/>
    <n v="0"/>
    <n v="0"/>
    <n v="0"/>
    <n v="0"/>
    <n v="0"/>
    <n v="0.81"/>
    <n v="0"/>
    <n v="0.81"/>
    <n v="0.81"/>
    <n v="0"/>
    <n v="0.81"/>
    <n v="0"/>
    <n v="0"/>
    <n v="0"/>
    <n v="303"/>
    <n v="0"/>
    <n v="303"/>
    <n v="303"/>
    <n v="0"/>
    <n v="303"/>
    <n v="3240.52"/>
    <n v="0"/>
    <n v="0"/>
    <n v="0"/>
    <n v="303"/>
    <n v="0"/>
    <n v="303"/>
    <n v="303"/>
    <n v="0"/>
    <n v="303"/>
    <n v="3240.52"/>
    <n v="0"/>
    <n v="0"/>
    <n v="0"/>
    <n v="0"/>
    <n v="0"/>
    <n v="0"/>
    <n v="0"/>
    <n v="0"/>
    <n v="0"/>
    <n v="0"/>
    <n v="33.090000000000003"/>
    <n v="0"/>
    <n v="33.090000000000003"/>
    <n v="352.93"/>
    <n v="0"/>
    <n v="352.93"/>
    <n v="386.02"/>
    <n v="0"/>
    <n v="386.02"/>
  </r>
  <r>
    <x v="27"/>
    <n v="31"/>
    <s v="Dundy County"/>
    <n v="57"/>
    <n v="31057"/>
    <x v="0"/>
    <n v="2.008"/>
    <m/>
    <m/>
    <n v="1.22"/>
    <n v="0.33"/>
    <n v="0"/>
    <n v="0.33"/>
    <n v="0"/>
    <n v="0"/>
    <n v="0"/>
    <n v="0.33"/>
    <n v="0"/>
    <n v="0.33"/>
    <n v="0.78800000000000003"/>
    <n v="0.1"/>
    <n v="0"/>
    <n v="0.1"/>
    <n v="127"/>
    <n v="0.13"/>
    <n v="107"/>
    <n v="0.23"/>
    <n v="0"/>
    <n v="0"/>
    <n v="0"/>
    <n v="0"/>
    <n v="0"/>
    <n v="0"/>
    <n v="0"/>
    <n v="0"/>
    <n v="0"/>
    <n v="100.03"/>
    <n v="5.73"/>
    <n v="105.76"/>
    <n v="116.1"/>
    <n v="0"/>
    <n v="0.87"/>
    <n v="116.97"/>
    <m/>
    <m/>
    <m/>
    <m/>
    <m/>
    <m/>
    <m/>
    <m/>
    <m/>
    <m/>
    <m/>
    <m/>
    <m/>
    <m/>
    <n v="0.9"/>
    <n v="0.22"/>
    <n v="1.1200000000000001"/>
    <n v="0.7"/>
    <m/>
    <n v="0.7"/>
    <n v="0"/>
    <m/>
    <n v="0"/>
    <n v="0.7"/>
    <n v="0"/>
    <n v="0.7"/>
    <n v="0"/>
    <n v="0.01"/>
    <n v="0.01"/>
    <n v="0.01"/>
    <n v="0"/>
    <n v="0.01"/>
    <n v="0.01"/>
    <n v="0.01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.06"/>
    <n v="0.01"/>
    <n v="102.07"/>
    <n v="5.96"/>
    <n v="0"/>
    <n v="5.96"/>
    <n v="108.02"/>
    <n v="0.01"/>
    <n v="108.03"/>
  </r>
  <r>
    <x v="27"/>
    <n v="31"/>
    <s v="Fillmore County"/>
    <n v="59"/>
    <n v="31059"/>
    <x v="0"/>
    <n v="5.89"/>
    <m/>
    <m/>
    <n v="4.45"/>
    <n v="1.1000000000000001"/>
    <n v="0"/>
    <n v="1.1000000000000001"/>
    <n v="0"/>
    <n v="0"/>
    <n v="0"/>
    <n v="1.1000000000000001"/>
    <n v="0"/>
    <n v="1.1000000000000001"/>
    <n v="1.44"/>
    <n v="0.18"/>
    <n v="0"/>
    <n v="0.18"/>
    <n v="125"/>
    <n v="0.39"/>
    <n v="88"/>
    <n v="0.56999999999999995"/>
    <n v="0"/>
    <n v="0"/>
    <n v="0"/>
    <n v="0"/>
    <n v="0"/>
    <n v="0"/>
    <n v="0"/>
    <n v="0"/>
    <n v="0"/>
    <n v="116.4"/>
    <n v="1.97"/>
    <n v="118.37"/>
    <n v="181.8"/>
    <n v="0"/>
    <n v="25"/>
    <n v="206.8"/>
    <m/>
    <m/>
    <m/>
    <m/>
    <m/>
    <m/>
    <m/>
    <m/>
    <m/>
    <m/>
    <m/>
    <m/>
    <m/>
    <m/>
    <n v="0.73"/>
    <n v="0.17"/>
    <n v="0.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8.41"/>
    <n v="0"/>
    <n v="118.41"/>
    <n v="2.14"/>
    <n v="0"/>
    <n v="2.14"/>
    <n v="120.55"/>
    <n v="0"/>
    <n v="120.55"/>
  </r>
  <r>
    <x v="27"/>
    <n v="31"/>
    <s v="Franklin County"/>
    <n v="61"/>
    <n v="31061"/>
    <x v="0"/>
    <n v="3.2250000000000001"/>
    <m/>
    <m/>
    <n v="2.21"/>
    <n v="0.63"/>
    <n v="0"/>
    <n v="0.63"/>
    <n v="0"/>
    <n v="0"/>
    <n v="0"/>
    <n v="0.63"/>
    <n v="0"/>
    <n v="0.63"/>
    <n v="1.0149999999999999"/>
    <n v="0.13"/>
    <n v="0"/>
    <n v="0.13"/>
    <n v="128"/>
    <n v="0.24"/>
    <n v="109"/>
    <n v="0.37"/>
    <n v="0"/>
    <n v="0"/>
    <n v="0"/>
    <n v="0"/>
    <n v="0"/>
    <n v="0"/>
    <n v="0"/>
    <n v="0"/>
    <n v="0"/>
    <n v="30.17"/>
    <n v="6.03"/>
    <n v="36.200000000000003"/>
    <n v="70.2"/>
    <n v="0"/>
    <n v="33.979999999999997"/>
    <n v="104.18"/>
    <m/>
    <m/>
    <m/>
    <m/>
    <m/>
    <m/>
    <m/>
    <m/>
    <m/>
    <m/>
    <m/>
    <m/>
    <m/>
    <m/>
    <n v="0.34"/>
    <n v="0.08"/>
    <n v="0.42"/>
    <n v="0"/>
    <m/>
    <n v="0"/>
    <n v="0"/>
    <m/>
    <n v="0"/>
    <n v="0"/>
    <n v="0"/>
    <n v="0"/>
    <n v="0"/>
    <n v="0"/>
    <n v="0"/>
    <n v="0.1"/>
    <n v="0"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.27"/>
    <n v="0"/>
    <n v="31.27"/>
    <n v="6.21"/>
    <n v="0"/>
    <n v="6.21"/>
    <n v="37.479999999999997"/>
    <n v="0"/>
    <n v="37.479999999999997"/>
  </r>
  <r>
    <x v="27"/>
    <n v="31"/>
    <s v="Frontier County"/>
    <n v="63"/>
    <n v="31063"/>
    <x v="0"/>
    <n v="2.7559999999999998"/>
    <m/>
    <m/>
    <n v="1.52"/>
    <n v="0.28999999999999998"/>
    <n v="0"/>
    <n v="0.28999999999999998"/>
    <n v="0"/>
    <n v="0"/>
    <n v="0"/>
    <n v="0.28999999999999998"/>
    <n v="0"/>
    <n v="0.28999999999999998"/>
    <n v="1.236"/>
    <n v="0.16"/>
    <n v="0"/>
    <n v="0.16"/>
    <n v="129"/>
    <n v="0.14000000000000001"/>
    <n v="92"/>
    <n v="0.3"/>
    <n v="0"/>
    <n v="0"/>
    <n v="0"/>
    <n v="0"/>
    <n v="0"/>
    <n v="0"/>
    <n v="0"/>
    <n v="0"/>
    <n v="0"/>
    <n v="33.35"/>
    <n v="1.24"/>
    <n v="34.590000000000003"/>
    <n v="41.5"/>
    <n v="0"/>
    <n v="40.68"/>
    <n v="82.18"/>
    <m/>
    <m/>
    <m/>
    <m/>
    <m/>
    <m/>
    <m/>
    <m/>
    <m/>
    <m/>
    <m/>
    <m/>
    <m/>
    <m/>
    <n v="0.74"/>
    <n v="0.17"/>
    <n v="0.91"/>
    <n v="0.04"/>
    <m/>
    <n v="0.04"/>
    <n v="0"/>
    <m/>
    <n v="0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58"/>
    <n v="0"/>
    <n v="34.58"/>
    <n v="1.41"/>
    <n v="0"/>
    <n v="1.41"/>
    <n v="35.99"/>
    <n v="0"/>
    <n v="35.99"/>
  </r>
  <r>
    <x v="27"/>
    <n v="31"/>
    <s v="Furnas County"/>
    <n v="65"/>
    <n v="31065"/>
    <x v="0"/>
    <n v="4.9589999999999996"/>
    <m/>
    <m/>
    <n v="4.07"/>
    <n v="0.53"/>
    <n v="0"/>
    <n v="0.53"/>
    <n v="0"/>
    <n v="0"/>
    <n v="0"/>
    <n v="0.53"/>
    <n v="0"/>
    <n v="0.53"/>
    <n v="0.88900000000000001"/>
    <n v="0.11"/>
    <n v="0"/>
    <n v="0.11"/>
    <n v="124"/>
    <n v="0.43"/>
    <n v="106"/>
    <n v="0.54"/>
    <n v="0.28999999999999998"/>
    <n v="0"/>
    <n v="0.28999999999999998"/>
    <n v="0"/>
    <n v="0"/>
    <n v="0"/>
    <n v="0.28999999999999998"/>
    <n v="0"/>
    <n v="0.28999999999999998"/>
    <n v="22.34"/>
    <n v="8.31"/>
    <n v="30.65"/>
    <n v="42.7"/>
    <n v="0"/>
    <n v="17.649999999999999"/>
    <n v="60.35"/>
    <m/>
    <m/>
    <m/>
    <m/>
    <m/>
    <m/>
    <m/>
    <m/>
    <m/>
    <m/>
    <m/>
    <m/>
    <m/>
    <m/>
    <n v="1.02"/>
    <n v="0.24"/>
    <n v="1.2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29"/>
    <n v="0"/>
    <n v="24.29"/>
    <n v="8.5500000000000007"/>
    <n v="0"/>
    <n v="8.5500000000000007"/>
    <n v="32.840000000000003"/>
    <n v="0"/>
    <n v="32.840000000000003"/>
  </r>
  <r>
    <x v="27"/>
    <n v="31"/>
    <s v="Gage County"/>
    <n v="67"/>
    <n v="31067"/>
    <x v="0"/>
    <n v="22.311"/>
    <m/>
    <m/>
    <n v="17.440000000000001"/>
    <n v="4.58"/>
    <n v="0"/>
    <n v="4.58"/>
    <n v="0"/>
    <n v="0"/>
    <n v="0"/>
    <n v="4.58"/>
    <n v="0"/>
    <n v="4.58"/>
    <n v="4.8710000000000004"/>
    <n v="0.62"/>
    <n v="0"/>
    <n v="0.62"/>
    <n v="127"/>
    <n v="1.37"/>
    <n v="79"/>
    <n v="1.99"/>
    <n v="0.48"/>
    <n v="0"/>
    <n v="0.48"/>
    <n v="0"/>
    <n v="0"/>
    <n v="0"/>
    <n v="0.48"/>
    <n v="0"/>
    <n v="0.48"/>
    <n v="18.18"/>
    <n v="0"/>
    <n v="18.18"/>
    <n v="38.700000000000003"/>
    <n v="0"/>
    <n v="31.11"/>
    <n v="69.81"/>
    <m/>
    <m/>
    <m/>
    <m/>
    <m/>
    <m/>
    <m/>
    <m/>
    <m/>
    <m/>
    <m/>
    <m/>
    <m/>
    <m/>
    <n v="0.76"/>
    <n v="0.15"/>
    <n v="0.91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7.0000000000000007E-2"/>
    <n v="0"/>
    <n v="7.0000000000000007E-2"/>
    <n v="0"/>
    <n v="0"/>
    <n v="0"/>
    <n v="7.0000000000000007E-2"/>
    <n v="0"/>
    <n v="7.0000000000000007E-2"/>
    <n v="25.5"/>
    <n v="0"/>
    <n v="0"/>
    <n v="0"/>
    <n v="0"/>
    <n v="0"/>
    <n v="0"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25.5"/>
    <n v="24.69"/>
    <n v="0"/>
    <n v="24.69"/>
    <n v="0.19"/>
    <n v="0"/>
    <n v="0.19"/>
    <n v="24.88"/>
    <n v="0"/>
    <n v="24.88"/>
  </r>
  <r>
    <x v="27"/>
    <n v="31"/>
    <s v="Garden County"/>
    <n v="69"/>
    <n v="31069"/>
    <x v="0"/>
    <n v="2.0569999999999999"/>
    <m/>
    <m/>
    <n v="0.93"/>
    <n v="0.31"/>
    <n v="0"/>
    <n v="0.31"/>
    <n v="0"/>
    <n v="0"/>
    <n v="0"/>
    <n v="0.31"/>
    <n v="0"/>
    <n v="0.31"/>
    <n v="1.127"/>
    <n v="0.14000000000000001"/>
    <n v="0"/>
    <n v="0.14000000000000001"/>
    <n v="124"/>
    <n v="0.09"/>
    <n v="97"/>
    <n v="0.23"/>
    <n v="0"/>
    <n v="0"/>
    <n v="0"/>
    <n v="0"/>
    <n v="0"/>
    <n v="0"/>
    <n v="0"/>
    <n v="0"/>
    <n v="0"/>
    <n v="15.92"/>
    <n v="10.53"/>
    <n v="26.45"/>
    <n v="19.2"/>
    <n v="0"/>
    <n v="5.86"/>
    <n v="25.06"/>
    <m/>
    <m/>
    <m/>
    <m/>
    <m/>
    <m/>
    <m/>
    <m/>
    <m/>
    <m/>
    <m/>
    <m/>
    <m/>
    <m/>
    <n v="0.83"/>
    <n v="0.2"/>
    <n v="1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2"/>
    <n v="0"/>
    <n v="17.2"/>
    <n v="10.73"/>
    <n v="0"/>
    <n v="10.73"/>
    <n v="27.93"/>
    <n v="0"/>
    <n v="27.93"/>
  </r>
  <r>
    <x v="27"/>
    <n v="31"/>
    <s v="Garfield County"/>
    <n v="71"/>
    <n v="31071"/>
    <x v="0"/>
    <n v="2.0489999999999999"/>
    <m/>
    <m/>
    <n v="1.1299999999999999"/>
    <n v="0.23"/>
    <n v="0"/>
    <n v="0.23"/>
    <n v="0"/>
    <n v="0"/>
    <n v="0"/>
    <n v="0.23"/>
    <n v="0"/>
    <n v="0.23"/>
    <n v="0.91900000000000004"/>
    <n v="0.12"/>
    <n v="0"/>
    <n v="0.12"/>
    <n v="131"/>
    <n v="0.1"/>
    <n v="88"/>
    <n v="0.22"/>
    <n v="0"/>
    <n v="0"/>
    <n v="0"/>
    <n v="0"/>
    <n v="0"/>
    <n v="0"/>
    <n v="0"/>
    <n v="0"/>
    <n v="0"/>
    <n v="9.02"/>
    <n v="0.66"/>
    <n v="9.68"/>
    <n v="10.7"/>
    <n v="0"/>
    <n v="7.44"/>
    <n v="18.14"/>
    <m/>
    <m/>
    <m/>
    <m/>
    <m/>
    <m/>
    <m/>
    <m/>
    <m/>
    <m/>
    <m/>
    <m/>
    <m/>
    <m/>
    <n v="0.74"/>
    <n v="0.17"/>
    <n v="0.91"/>
    <n v="0.86"/>
    <m/>
    <n v="0.86"/>
    <n v="0.86"/>
    <m/>
    <n v="0.86"/>
    <n v="1.72"/>
    <n v="0"/>
    <n v="1.72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97"/>
    <n v="0"/>
    <n v="10.97"/>
    <n v="1.72"/>
    <n v="0"/>
    <n v="1.72"/>
    <n v="12.69"/>
    <n v="0"/>
    <n v="12.69"/>
  </r>
  <r>
    <x v="27"/>
    <n v="31"/>
    <s v="Gosper County"/>
    <n v="73"/>
    <n v="31073"/>
    <x v="0"/>
    <n v="2.044"/>
    <m/>
    <m/>
    <n v="0.86"/>
    <n v="0.31"/>
    <n v="0"/>
    <n v="0.31"/>
    <n v="0"/>
    <n v="0"/>
    <n v="0"/>
    <n v="0.31"/>
    <n v="0"/>
    <n v="0.31"/>
    <n v="1.1839999999999999"/>
    <n v="0.15"/>
    <n v="0"/>
    <n v="0.15"/>
    <n v="127"/>
    <n v="0.08"/>
    <n v="93"/>
    <n v="0.23"/>
    <n v="0"/>
    <n v="0"/>
    <n v="0"/>
    <n v="0"/>
    <n v="0"/>
    <n v="0"/>
    <n v="0"/>
    <n v="0"/>
    <n v="0"/>
    <n v="46.41"/>
    <n v="7.58"/>
    <n v="53.99"/>
    <n v="66.900000000000006"/>
    <n v="0"/>
    <n v="42.38"/>
    <n v="109.28"/>
    <m/>
    <m/>
    <m/>
    <m/>
    <m/>
    <m/>
    <m/>
    <m/>
    <m/>
    <m/>
    <m/>
    <m/>
    <m/>
    <m/>
    <n v="0.33"/>
    <n v="0.08"/>
    <n v="0.4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2.4700000000000002"/>
    <n v="0"/>
    <n v="2.4700000000000002"/>
    <n v="2.4700000000000002"/>
    <n v="0"/>
    <n v="2.4700000000000002"/>
    <n v="18.22"/>
    <n v="0"/>
    <n v="0"/>
    <n v="0"/>
    <n v="2.4700000000000002"/>
    <n v="0"/>
    <n v="2.4700000000000002"/>
    <n v="2.4700000000000002"/>
    <n v="0"/>
    <n v="2.4700000000000002"/>
    <n v="18.22"/>
    <n v="0"/>
    <n v="0"/>
    <n v="0"/>
    <n v="0"/>
    <n v="0"/>
    <n v="0"/>
    <n v="0"/>
    <n v="0"/>
    <n v="0"/>
    <n v="0"/>
    <n v="47.2"/>
    <n v="0"/>
    <n v="47.2"/>
    <n v="10.130000000000001"/>
    <n v="0"/>
    <n v="10.130000000000001"/>
    <n v="57.33"/>
    <n v="0"/>
    <n v="57.33"/>
  </r>
  <r>
    <x v="27"/>
    <n v="31"/>
    <s v="Grant County"/>
    <n v="75"/>
    <n v="31075"/>
    <x v="0"/>
    <n v="0.61399999999999999"/>
    <m/>
    <m/>
    <n v="0.2"/>
    <n v="0.04"/>
    <n v="0"/>
    <n v="0.04"/>
    <n v="0"/>
    <n v="0"/>
    <n v="0"/>
    <n v="0.04"/>
    <n v="0"/>
    <n v="0.04"/>
    <n v="0.41399999999999998"/>
    <n v="0.05"/>
    <n v="0"/>
    <n v="0.05"/>
    <n v="121"/>
    <n v="0.02"/>
    <n v="100"/>
    <n v="7.0000000000000007E-2"/>
    <n v="0"/>
    <n v="0"/>
    <n v="0"/>
    <n v="0"/>
    <n v="0"/>
    <n v="0"/>
    <n v="0"/>
    <n v="0"/>
    <n v="0"/>
    <n v="1.43"/>
    <n v="0"/>
    <n v="1.43"/>
    <n v="1.9"/>
    <n v="0"/>
    <n v="0"/>
    <n v="1.9"/>
    <m/>
    <m/>
    <m/>
    <m/>
    <m/>
    <m/>
    <m/>
    <m/>
    <m/>
    <m/>
    <m/>
    <m/>
    <m/>
    <m/>
    <n v="0.49"/>
    <n v="0.11"/>
    <n v="0.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099999999999998"/>
    <n v="0"/>
    <n v="2.0099999999999998"/>
    <n v="0.11"/>
    <n v="0"/>
    <n v="0.11"/>
    <n v="2.12"/>
    <n v="0"/>
    <n v="2.12"/>
  </r>
  <r>
    <x v="27"/>
    <n v="31"/>
    <s v="Greeley County"/>
    <n v="77"/>
    <n v="31077"/>
    <x v="0"/>
    <n v="2.5379999999999998"/>
    <m/>
    <m/>
    <n v="1.67"/>
    <n v="0.23"/>
    <n v="0"/>
    <n v="0.23"/>
    <n v="0"/>
    <n v="0"/>
    <n v="0"/>
    <n v="0.23"/>
    <n v="0"/>
    <n v="0.23"/>
    <n v="0.86799999999999999"/>
    <n v="0.11"/>
    <n v="0"/>
    <n v="0.11"/>
    <n v="127"/>
    <n v="0.14000000000000001"/>
    <n v="84"/>
    <n v="0.25"/>
    <n v="0"/>
    <n v="0"/>
    <n v="0"/>
    <n v="0"/>
    <n v="0"/>
    <n v="0"/>
    <n v="0"/>
    <n v="0"/>
    <n v="0"/>
    <n v="47.92"/>
    <n v="1.93"/>
    <n v="49.85"/>
    <n v="71"/>
    <n v="0"/>
    <n v="18.600000000000001"/>
    <n v="89.6"/>
    <m/>
    <m/>
    <m/>
    <m/>
    <m/>
    <m/>
    <m/>
    <m/>
    <m/>
    <m/>
    <m/>
    <m/>
    <m/>
    <m/>
    <n v="1.05"/>
    <n v="0.23"/>
    <n v="1.2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.31"/>
    <n v="0"/>
    <n v="49.31"/>
    <n v="2.16"/>
    <n v="0"/>
    <n v="2.16"/>
    <n v="51.47"/>
    <n v="0"/>
    <n v="51.47"/>
  </r>
  <r>
    <x v="27"/>
    <n v="31"/>
    <s v="Hall County"/>
    <n v="79"/>
    <n v="31079"/>
    <x v="0"/>
    <n v="58.606999999999999"/>
    <m/>
    <m/>
    <n v="50.68"/>
    <n v="13.57"/>
    <n v="0"/>
    <n v="13.57"/>
    <n v="0"/>
    <n v="0"/>
    <n v="0"/>
    <n v="13.57"/>
    <n v="0"/>
    <n v="13.57"/>
    <n v="7.9269999999999996"/>
    <n v="1.01"/>
    <n v="0"/>
    <n v="1.01"/>
    <n v="127"/>
    <n v="4.5599999999999996"/>
    <n v="90"/>
    <n v="5.57"/>
    <n v="1.02"/>
    <n v="0"/>
    <n v="1.02"/>
    <n v="0"/>
    <n v="0"/>
    <n v="0"/>
    <n v="1.02"/>
    <n v="0"/>
    <n v="1.02"/>
    <n v="113.83"/>
    <n v="0.46"/>
    <n v="114.29"/>
    <n v="93.6"/>
    <n v="0"/>
    <n v="120.03"/>
    <n v="213.63"/>
    <m/>
    <m/>
    <m/>
    <m/>
    <m/>
    <m/>
    <m/>
    <m/>
    <m/>
    <m/>
    <m/>
    <m/>
    <m/>
    <m/>
    <n v="1.1000000000000001"/>
    <n v="0.25"/>
    <n v="1.35"/>
    <n v="0"/>
    <m/>
    <n v="0"/>
    <n v="0"/>
    <m/>
    <n v="0"/>
    <n v="0"/>
    <n v="0"/>
    <n v="0"/>
    <n v="0"/>
    <n v="0"/>
    <n v="0"/>
    <n v="0.35"/>
    <n v="0"/>
    <n v="0.35"/>
    <n v="0.35"/>
    <n v="0"/>
    <n v="0.35"/>
    <n v="1.05"/>
    <n v="0"/>
    <n v="1.05"/>
    <n v="0"/>
    <n v="0"/>
    <n v="0"/>
    <n v="1.05"/>
    <n v="0"/>
    <n v="1.05"/>
    <n v="563.55999999999995"/>
    <n v="0"/>
    <n v="0"/>
    <n v="0"/>
    <n v="0"/>
    <n v="0"/>
    <n v="0"/>
    <n v="0"/>
    <n v="0"/>
    <n v="0"/>
    <n v="0"/>
    <n v="1.05"/>
    <n v="0"/>
    <n v="1.05"/>
    <n v="0"/>
    <n v="0"/>
    <n v="0"/>
    <n v="1.05"/>
    <n v="0"/>
    <n v="1.05"/>
    <n v="563.55999999999995"/>
    <n v="131.58000000000001"/>
    <n v="0"/>
    <n v="131.58000000000001"/>
    <n v="1.06"/>
    <n v="0"/>
    <n v="1.06"/>
    <n v="132.63999999999999"/>
    <n v="0"/>
    <n v="132.63999999999999"/>
  </r>
  <r>
    <x v="27"/>
    <n v="31"/>
    <s v="Hamilton County"/>
    <n v="81"/>
    <n v="31081"/>
    <x v="0"/>
    <n v="9.1240000000000006"/>
    <m/>
    <m/>
    <n v="5.84"/>
    <n v="1.1200000000000001"/>
    <n v="0"/>
    <n v="1.1200000000000001"/>
    <n v="0"/>
    <n v="0"/>
    <n v="0"/>
    <n v="1.1200000000000001"/>
    <n v="0"/>
    <n v="1.1200000000000001"/>
    <n v="3.2839999999999998"/>
    <n v="0.42"/>
    <n v="0"/>
    <n v="0.42"/>
    <n v="128"/>
    <n v="0.52"/>
    <n v="89"/>
    <n v="0.94"/>
    <n v="0"/>
    <n v="0"/>
    <n v="0"/>
    <n v="0"/>
    <n v="0"/>
    <n v="0"/>
    <n v="0"/>
    <n v="0"/>
    <n v="0"/>
    <n v="139.65"/>
    <n v="0.93"/>
    <n v="140.58000000000001"/>
    <n v="163.6"/>
    <n v="0"/>
    <n v="89.83"/>
    <n v="253.43"/>
    <m/>
    <m/>
    <m/>
    <m/>
    <m/>
    <m/>
    <m/>
    <m/>
    <m/>
    <m/>
    <m/>
    <m/>
    <m/>
    <m/>
    <n v="0.49"/>
    <n v="0.11"/>
    <n v="0.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1.68"/>
    <n v="0"/>
    <n v="141.68"/>
    <n v="1.04"/>
    <n v="0"/>
    <n v="1.04"/>
    <n v="142.72"/>
    <n v="0"/>
    <n v="142.72"/>
  </r>
  <r>
    <x v="27"/>
    <n v="31"/>
    <s v="Harlan County"/>
    <n v="83"/>
    <n v="31083"/>
    <x v="0"/>
    <n v="3.423"/>
    <m/>
    <m/>
    <n v="2.19"/>
    <n v="0.42"/>
    <n v="0"/>
    <n v="0.42"/>
    <n v="0"/>
    <n v="0"/>
    <n v="0"/>
    <n v="0.42"/>
    <n v="0"/>
    <n v="0.42"/>
    <n v="1.2330000000000001"/>
    <n v="0.16"/>
    <n v="0"/>
    <n v="0.16"/>
    <n v="130"/>
    <n v="0.21"/>
    <n v="96"/>
    <n v="0.37"/>
    <n v="0"/>
    <n v="0"/>
    <n v="0"/>
    <n v="0"/>
    <n v="0"/>
    <n v="0"/>
    <n v="0"/>
    <n v="0"/>
    <n v="0"/>
    <n v="32.64"/>
    <n v="3.22"/>
    <n v="35.86"/>
    <n v="67.7"/>
    <n v="0"/>
    <n v="23.32"/>
    <n v="91.02"/>
    <m/>
    <m/>
    <m/>
    <m/>
    <m/>
    <m/>
    <m/>
    <m/>
    <m/>
    <m/>
    <m/>
    <m/>
    <m/>
    <m/>
    <n v="0.65"/>
    <n v="0.14000000000000001"/>
    <n v="0.7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.869999999999997"/>
    <n v="0"/>
    <n v="33.869999999999997"/>
    <n v="3.36"/>
    <n v="0"/>
    <n v="3.36"/>
    <n v="37.229999999999997"/>
    <n v="0"/>
    <n v="37.229999999999997"/>
  </r>
  <r>
    <x v="27"/>
    <n v="31"/>
    <s v="Hayes County"/>
    <n v="85"/>
    <n v="31085"/>
    <x v="0"/>
    <n v="0.96699999999999997"/>
    <m/>
    <m/>
    <n v="0.24"/>
    <n v="0.06"/>
    <n v="0"/>
    <n v="0.06"/>
    <n v="0"/>
    <n v="0"/>
    <n v="0"/>
    <n v="0.06"/>
    <n v="0"/>
    <n v="0.06"/>
    <n v="0.72699999999999998"/>
    <n v="0.09"/>
    <n v="0"/>
    <n v="0.09"/>
    <n v="124"/>
    <n v="0.02"/>
    <n v="83"/>
    <n v="0.11"/>
    <n v="0"/>
    <n v="0"/>
    <n v="0"/>
    <n v="0"/>
    <n v="0"/>
    <n v="0"/>
    <n v="0"/>
    <n v="0"/>
    <n v="0"/>
    <n v="40.25"/>
    <n v="0.36"/>
    <n v="40.61"/>
    <n v="62"/>
    <n v="0"/>
    <n v="13.93"/>
    <n v="75.930000000000007"/>
    <m/>
    <m/>
    <m/>
    <m/>
    <m/>
    <m/>
    <m/>
    <m/>
    <m/>
    <m/>
    <m/>
    <m/>
    <m/>
    <m/>
    <n v="0.68"/>
    <n v="0.16"/>
    <n v="0.8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.08"/>
    <n v="0"/>
    <n v="41.08"/>
    <n v="0.52"/>
    <n v="0"/>
    <n v="0.52"/>
    <n v="41.6"/>
    <n v="0"/>
    <n v="41.6"/>
  </r>
  <r>
    <x v="27"/>
    <n v="31"/>
    <s v="Hitchcock County"/>
    <n v="87"/>
    <n v="31087"/>
    <x v="0"/>
    <n v="2.9079999999999999"/>
    <m/>
    <m/>
    <n v="1.75"/>
    <n v="0.41"/>
    <n v="0"/>
    <n v="0.41"/>
    <n v="0"/>
    <n v="0"/>
    <n v="0"/>
    <n v="0.41"/>
    <n v="0"/>
    <n v="0.41"/>
    <n v="1.1579999999999999"/>
    <n v="0.15"/>
    <n v="0"/>
    <n v="0.15"/>
    <n v="130"/>
    <n v="0.19"/>
    <n v="109"/>
    <n v="0.34"/>
    <n v="0.46"/>
    <n v="0"/>
    <n v="0.46"/>
    <n v="0"/>
    <n v="0"/>
    <n v="0"/>
    <n v="0.46"/>
    <n v="0"/>
    <n v="0.46"/>
    <n v="17.34"/>
    <n v="5.83"/>
    <n v="23.17"/>
    <n v="25.6"/>
    <n v="0.36"/>
    <n v="10.54"/>
    <n v="36.5"/>
    <m/>
    <m/>
    <m/>
    <m/>
    <m/>
    <m/>
    <m/>
    <m/>
    <m/>
    <m/>
    <m/>
    <m/>
    <m/>
    <m/>
    <n v="0.34"/>
    <n v="0.08"/>
    <n v="0.42"/>
    <n v="0"/>
    <m/>
    <n v="0"/>
    <n v="0"/>
    <m/>
    <n v="0"/>
    <n v="0"/>
    <n v="0"/>
    <n v="0"/>
    <n v="0"/>
    <n v="0.02"/>
    <n v="0.02"/>
    <n v="0.01"/>
    <n v="0"/>
    <n v="0.01"/>
    <n v="0.01"/>
    <n v="0.02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7"/>
    <n v="0.02"/>
    <n v="18.72"/>
    <n v="5.92"/>
    <n v="0"/>
    <n v="5.92"/>
    <n v="24.62"/>
    <n v="0.02"/>
    <n v="24.64"/>
  </r>
  <r>
    <x v="27"/>
    <n v="31"/>
    <s v="Holt County"/>
    <n v="89"/>
    <n v="31089"/>
    <x v="0"/>
    <n v="10.435"/>
    <m/>
    <m/>
    <n v="6.6"/>
    <n v="1.74"/>
    <n v="0"/>
    <n v="1.74"/>
    <n v="0"/>
    <n v="0"/>
    <n v="0"/>
    <n v="1.74"/>
    <n v="0"/>
    <n v="1.74"/>
    <n v="3.835"/>
    <n v="0.49"/>
    <n v="0"/>
    <n v="0.49"/>
    <n v="128"/>
    <n v="0.64"/>
    <n v="97"/>
    <n v="1.1299999999999999"/>
    <n v="0.68"/>
    <n v="0"/>
    <n v="0.68"/>
    <n v="0"/>
    <n v="0"/>
    <n v="0"/>
    <n v="0.68"/>
    <n v="0"/>
    <n v="0.68"/>
    <n v="342.57"/>
    <n v="0"/>
    <n v="342.57"/>
    <n v="271.60000000000002"/>
    <n v="0"/>
    <n v="4.34"/>
    <n v="275.94"/>
    <m/>
    <m/>
    <m/>
    <m/>
    <m/>
    <m/>
    <m/>
    <m/>
    <m/>
    <m/>
    <m/>
    <m/>
    <m/>
    <m/>
    <n v="3.17"/>
    <n v="0.71"/>
    <n v="3.88"/>
    <n v="0"/>
    <m/>
    <n v="0"/>
    <n v="8.64"/>
    <m/>
    <n v="8.64"/>
    <n v="8.64"/>
    <n v="0"/>
    <n v="8.64"/>
    <n v="0"/>
    <n v="0"/>
    <n v="0"/>
    <n v="0.2"/>
    <n v="0"/>
    <n v="0.2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8.65"/>
    <n v="0"/>
    <n v="348.65"/>
    <n v="9.5500000000000007"/>
    <n v="0"/>
    <n v="9.5500000000000007"/>
    <n v="358.2"/>
    <n v="0"/>
    <n v="358.2"/>
  </r>
  <r>
    <x v="27"/>
    <n v="31"/>
    <s v="Hooker County"/>
    <n v="91"/>
    <n v="31091"/>
    <x v="0"/>
    <n v="0.73599999999999999"/>
    <m/>
    <m/>
    <n v="0.49"/>
    <n v="0.23"/>
    <n v="0"/>
    <n v="0.23"/>
    <n v="0"/>
    <n v="0"/>
    <n v="0"/>
    <n v="0.23"/>
    <n v="0"/>
    <n v="0.23"/>
    <n v="0.246"/>
    <n v="0.03"/>
    <n v="0"/>
    <n v="0.03"/>
    <n v="122"/>
    <n v="0.12"/>
    <n v="245"/>
    <n v="0.15"/>
    <n v="0"/>
    <n v="0"/>
    <n v="0"/>
    <n v="0"/>
    <n v="0"/>
    <n v="0"/>
    <n v="0"/>
    <n v="0"/>
    <n v="0"/>
    <n v="1.81"/>
    <n v="0.11"/>
    <n v="1.92"/>
    <n v="3.4"/>
    <n v="0"/>
    <n v="0"/>
    <n v="3.4"/>
    <m/>
    <m/>
    <m/>
    <m/>
    <m/>
    <m/>
    <m/>
    <m/>
    <m/>
    <m/>
    <m/>
    <m/>
    <m/>
    <m/>
    <n v="0.32"/>
    <n v="0.09"/>
    <n v="0.4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9"/>
    <n v="0"/>
    <n v="2.39"/>
    <n v="0.2"/>
    <n v="0"/>
    <n v="0.2"/>
    <n v="2.59"/>
    <n v="0"/>
    <n v="2.59"/>
  </r>
  <r>
    <x v="27"/>
    <n v="31"/>
    <s v="Howard County"/>
    <n v="93"/>
    <n v="31093"/>
    <x v="0"/>
    <n v="6.274"/>
    <m/>
    <m/>
    <n v="3.21"/>
    <n v="0.55000000000000004"/>
    <n v="0"/>
    <n v="0.55000000000000004"/>
    <n v="0"/>
    <n v="0"/>
    <n v="0"/>
    <n v="0.55000000000000004"/>
    <n v="0"/>
    <n v="0.55000000000000004"/>
    <n v="3.0640000000000001"/>
    <n v="0.39"/>
    <n v="0"/>
    <n v="0.39"/>
    <n v="127"/>
    <n v="0.32"/>
    <n v="100"/>
    <n v="0.71"/>
    <n v="0"/>
    <n v="0"/>
    <n v="0"/>
    <n v="0"/>
    <n v="0"/>
    <n v="0"/>
    <n v="0"/>
    <n v="0"/>
    <n v="0"/>
    <n v="82.91"/>
    <n v="82.76"/>
    <n v="165.67"/>
    <n v="54.8"/>
    <n v="0"/>
    <n v="64.69"/>
    <n v="119.49"/>
    <m/>
    <m/>
    <m/>
    <m/>
    <m/>
    <m/>
    <m/>
    <m/>
    <m/>
    <m/>
    <m/>
    <m/>
    <m/>
    <m/>
    <n v="1.05"/>
    <n v="0.24"/>
    <n v="1.29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4.9"/>
    <n v="0"/>
    <n v="84.9"/>
    <n v="83.06"/>
    <n v="0"/>
    <n v="83.06"/>
    <n v="167.96"/>
    <n v="0"/>
    <n v="167.96"/>
  </r>
  <r>
    <x v="27"/>
    <n v="31"/>
    <s v="Jefferson County"/>
    <n v="95"/>
    <n v="31095"/>
    <x v="0"/>
    <n v="7.5469999999999997"/>
    <m/>
    <m/>
    <n v="6.54"/>
    <n v="1.02"/>
    <n v="0"/>
    <n v="1.02"/>
    <n v="0"/>
    <n v="0"/>
    <n v="0"/>
    <n v="1.02"/>
    <n v="0"/>
    <n v="1.02"/>
    <n v="1.0069999999999999"/>
    <n v="0.13"/>
    <n v="0"/>
    <n v="0.13"/>
    <n v="129"/>
    <n v="0.56000000000000005"/>
    <n v="86"/>
    <n v="0.69"/>
    <n v="0"/>
    <n v="0"/>
    <n v="0"/>
    <n v="0"/>
    <n v="0"/>
    <n v="0"/>
    <n v="0"/>
    <n v="0"/>
    <n v="0"/>
    <n v="38.42"/>
    <n v="0"/>
    <n v="38.42"/>
    <n v="66.7"/>
    <n v="0"/>
    <n v="16.84"/>
    <n v="83.54"/>
    <m/>
    <m/>
    <m/>
    <m/>
    <m/>
    <m/>
    <m/>
    <m/>
    <m/>
    <m/>
    <m/>
    <m/>
    <m/>
    <m/>
    <n v="0.6"/>
    <n v="0.11"/>
    <n v="0.71"/>
    <n v="0"/>
    <m/>
    <n v="0"/>
    <n v="0"/>
    <m/>
    <n v="0"/>
    <n v="0"/>
    <n v="0"/>
    <n v="0"/>
    <n v="0"/>
    <n v="0"/>
    <n v="0"/>
    <n v="0.28999999999999998"/>
    <n v="0"/>
    <n v="0.28999999999999998"/>
    <n v="0.28999999999999998"/>
    <n v="0"/>
    <n v="0.28999999999999998"/>
    <n v="0"/>
    <n v="0"/>
    <n v="0"/>
    <n v="0"/>
    <n v="0"/>
    <n v="0"/>
    <n v="0"/>
    <n v="0"/>
    <n v="0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5"/>
    <n v="40.17"/>
    <n v="0"/>
    <n v="40.17"/>
    <n v="0.4"/>
    <n v="0"/>
    <n v="0.4"/>
    <n v="40.57"/>
    <n v="0"/>
    <n v="40.57"/>
  </r>
  <r>
    <x v="27"/>
    <n v="31"/>
    <s v="Johnson County"/>
    <n v="97"/>
    <n v="31097"/>
    <x v="0"/>
    <n v="5.2169999999999996"/>
    <m/>
    <m/>
    <n v="4.5"/>
    <n v="0.91"/>
    <n v="0"/>
    <n v="0.91"/>
    <n v="0"/>
    <n v="0"/>
    <n v="0"/>
    <n v="0.91"/>
    <n v="0"/>
    <n v="0.91"/>
    <n v="0.71699999999999997"/>
    <n v="0.09"/>
    <n v="0"/>
    <n v="0.09"/>
    <n v="126"/>
    <n v="0.38"/>
    <n v="84"/>
    <n v="0.47"/>
    <n v="0"/>
    <n v="0"/>
    <n v="0"/>
    <n v="0"/>
    <n v="0"/>
    <n v="0"/>
    <n v="0"/>
    <n v="0"/>
    <n v="0"/>
    <n v="5.6"/>
    <n v="0"/>
    <n v="5.6"/>
    <n v="10.4"/>
    <n v="0"/>
    <n v="4.88"/>
    <n v="15.28"/>
    <m/>
    <m/>
    <m/>
    <m/>
    <m/>
    <m/>
    <m/>
    <m/>
    <m/>
    <m/>
    <m/>
    <m/>
    <m/>
    <m/>
    <n v="0.26"/>
    <n v="0.06"/>
    <n v="0.3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86"/>
    <n v="0"/>
    <n v="6.86"/>
    <n v="0.06"/>
    <n v="0"/>
    <n v="0.06"/>
    <n v="6.92"/>
    <n v="0"/>
    <n v="6.92"/>
  </r>
  <r>
    <x v="27"/>
    <n v="31"/>
    <s v="Kearney County"/>
    <n v="99"/>
    <n v="31099"/>
    <x v="0"/>
    <n v="6.4889999999999999"/>
    <m/>
    <m/>
    <n v="4.1900000000000004"/>
    <n v="0.83"/>
    <n v="0"/>
    <n v="0.83"/>
    <n v="0"/>
    <n v="0"/>
    <n v="0"/>
    <n v="0.83"/>
    <n v="0"/>
    <n v="0.83"/>
    <n v="2.2989999999999999"/>
    <n v="0.28999999999999998"/>
    <n v="0"/>
    <n v="0.28999999999999998"/>
    <n v="126"/>
    <n v="0.37"/>
    <n v="88"/>
    <n v="0.66"/>
    <n v="0.53"/>
    <n v="0"/>
    <n v="0.53"/>
    <n v="0"/>
    <n v="0"/>
    <n v="0"/>
    <n v="0.53"/>
    <n v="0"/>
    <n v="0.53"/>
    <n v="85.16"/>
    <n v="15.44"/>
    <n v="100.6"/>
    <n v="164"/>
    <n v="0"/>
    <n v="81.96"/>
    <n v="245.96"/>
    <m/>
    <m/>
    <m/>
    <m/>
    <m/>
    <m/>
    <m/>
    <m/>
    <m/>
    <m/>
    <m/>
    <m/>
    <m/>
    <m/>
    <n v="1.06"/>
    <n v="0.24"/>
    <n v="1.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7.87"/>
    <n v="0"/>
    <n v="87.87"/>
    <n v="15.68"/>
    <n v="0"/>
    <n v="15.68"/>
    <n v="103.55"/>
    <n v="0"/>
    <n v="103.55"/>
  </r>
  <r>
    <x v="27"/>
    <n v="31"/>
    <s v="Keith County"/>
    <n v="101"/>
    <n v="31101"/>
    <x v="0"/>
    <n v="8.3680000000000003"/>
    <m/>
    <m/>
    <n v="5.75"/>
    <n v="1.17"/>
    <n v="0"/>
    <n v="1.17"/>
    <n v="0"/>
    <n v="0"/>
    <n v="0"/>
    <n v="1.17"/>
    <n v="0"/>
    <n v="1.17"/>
    <n v="2.6179999999999999"/>
    <n v="0.33"/>
    <n v="0"/>
    <n v="0.33"/>
    <n v="126"/>
    <n v="0.66"/>
    <n v="115"/>
    <n v="0.99"/>
    <n v="0"/>
    <n v="0"/>
    <n v="0"/>
    <n v="0"/>
    <n v="0"/>
    <n v="0"/>
    <n v="0"/>
    <n v="0"/>
    <n v="0"/>
    <n v="78.78"/>
    <n v="28.21"/>
    <n v="106.99"/>
    <n v="93.9"/>
    <n v="0"/>
    <n v="20.02"/>
    <n v="113.92"/>
    <m/>
    <m/>
    <m/>
    <m/>
    <m/>
    <m/>
    <m/>
    <m/>
    <m/>
    <m/>
    <m/>
    <m/>
    <m/>
    <m/>
    <n v="0.68"/>
    <n v="0.16"/>
    <n v="0.84"/>
    <n v="0"/>
    <m/>
    <n v="0"/>
    <n v="10.37"/>
    <m/>
    <n v="10.37"/>
    <n v="10.37"/>
    <n v="0"/>
    <n v="10.37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.959999999999994"/>
    <n v="0"/>
    <n v="80.959999999999994"/>
    <n v="38.83"/>
    <n v="0"/>
    <n v="38.83"/>
    <n v="119.79"/>
    <n v="0"/>
    <n v="119.79"/>
  </r>
  <r>
    <x v="27"/>
    <n v="31"/>
    <s v="Keya Paha County"/>
    <n v="103"/>
    <n v="31103"/>
    <x v="0"/>
    <n v="0.82399999999999995"/>
    <m/>
    <m/>
    <n v="0.24"/>
    <n v="0.06"/>
    <n v="0"/>
    <n v="0.06"/>
    <n v="0"/>
    <n v="0"/>
    <n v="0"/>
    <n v="0.06"/>
    <n v="0"/>
    <n v="0.06"/>
    <n v="0.58399999999999996"/>
    <n v="7.0000000000000007E-2"/>
    <n v="0"/>
    <n v="7.0000000000000007E-2"/>
    <n v="120"/>
    <n v="0.02"/>
    <n v="83"/>
    <n v="0.09"/>
    <n v="0"/>
    <n v="0"/>
    <n v="0"/>
    <n v="0"/>
    <n v="0"/>
    <n v="0"/>
    <n v="0"/>
    <n v="0"/>
    <n v="0"/>
    <n v="21.03"/>
    <n v="0"/>
    <n v="21.03"/>
    <n v="22.6"/>
    <n v="0"/>
    <n v="2.94"/>
    <n v="25.54"/>
    <m/>
    <m/>
    <m/>
    <m/>
    <m/>
    <m/>
    <m/>
    <m/>
    <m/>
    <m/>
    <m/>
    <m/>
    <m/>
    <m/>
    <n v="0.76"/>
    <n v="0.16"/>
    <n v="0.9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92"/>
    <n v="0"/>
    <n v="21.92"/>
    <n v="0.16"/>
    <n v="0"/>
    <n v="0.16"/>
    <n v="22.08"/>
    <n v="0"/>
    <n v="22.08"/>
  </r>
  <r>
    <x v="27"/>
    <n v="31"/>
    <s v="Kimball County"/>
    <n v="105"/>
    <n v="31105"/>
    <x v="0"/>
    <n v="3.8210000000000002"/>
    <m/>
    <m/>
    <n v="2.99"/>
    <n v="0.68"/>
    <n v="0"/>
    <n v="0.68"/>
    <n v="0"/>
    <n v="0"/>
    <n v="0"/>
    <n v="0.68"/>
    <n v="0"/>
    <n v="0.68"/>
    <n v="0.83099999999999996"/>
    <n v="0.11"/>
    <n v="0"/>
    <n v="0.11"/>
    <n v="132"/>
    <n v="0.26"/>
    <n v="87"/>
    <n v="0.37"/>
    <n v="0"/>
    <n v="0"/>
    <n v="0"/>
    <n v="0"/>
    <n v="0"/>
    <n v="0"/>
    <n v="0"/>
    <n v="0"/>
    <n v="0"/>
    <n v="27.97"/>
    <n v="0"/>
    <n v="27.97"/>
    <n v="40.1"/>
    <n v="0"/>
    <n v="2.99"/>
    <n v="43.09"/>
    <m/>
    <m/>
    <m/>
    <m/>
    <m/>
    <m/>
    <m/>
    <m/>
    <m/>
    <m/>
    <m/>
    <m/>
    <m/>
    <m/>
    <n v="0.15"/>
    <n v="0.03"/>
    <n v="0.18"/>
    <n v="0"/>
    <m/>
    <n v="0"/>
    <n v="0"/>
    <m/>
    <n v="0"/>
    <n v="0"/>
    <n v="0"/>
    <n v="0"/>
    <n v="0.03"/>
    <n v="0.02"/>
    <n v="0.05"/>
    <n v="0.12"/>
    <n v="0"/>
    <n v="0.12"/>
    <n v="0.15"/>
    <n v="0.02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94"/>
    <n v="0.02"/>
    <n v="28.96"/>
    <n v="0.15"/>
    <n v="0"/>
    <n v="0.15"/>
    <n v="29.09"/>
    <n v="0.02"/>
    <n v="29.11"/>
  </r>
  <r>
    <x v="27"/>
    <n v="31"/>
    <s v="Knox County"/>
    <n v="107"/>
    <n v="31107"/>
    <x v="0"/>
    <n v="8.7010000000000005"/>
    <m/>
    <m/>
    <n v="6.3689999999999998"/>
    <n v="0.77"/>
    <n v="0"/>
    <n v="0.77"/>
    <n v="0.31"/>
    <n v="0"/>
    <n v="0.31"/>
    <n v="1.08"/>
    <n v="0"/>
    <n v="1.08"/>
    <n v="2.3319999999999999"/>
    <n v="0.3"/>
    <n v="0"/>
    <n v="0.3"/>
    <n v="129"/>
    <n v="0.55000000000000004"/>
    <n v="86"/>
    <n v="0.85"/>
    <n v="0"/>
    <n v="0"/>
    <n v="0"/>
    <n v="0"/>
    <n v="0"/>
    <n v="0"/>
    <n v="0"/>
    <n v="0"/>
    <n v="0"/>
    <n v="29.34"/>
    <n v="0"/>
    <n v="29.34"/>
    <n v="53.3"/>
    <n v="0"/>
    <n v="14.63"/>
    <n v="67.930000000000007"/>
    <m/>
    <m/>
    <m/>
    <m/>
    <m/>
    <m/>
    <m/>
    <m/>
    <m/>
    <m/>
    <m/>
    <m/>
    <m/>
    <m/>
    <n v="1.82"/>
    <n v="0.4"/>
    <n v="2.2200000000000002"/>
    <n v="0"/>
    <m/>
    <n v="0"/>
    <n v="0"/>
    <m/>
    <n v="0"/>
    <n v="0"/>
    <n v="0"/>
    <n v="0"/>
    <n v="0"/>
    <n v="0"/>
    <n v="0"/>
    <n v="0.12"/>
    <n v="0"/>
    <n v="0.12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229999999999997"/>
    <n v="0"/>
    <n v="32.229999999999997"/>
    <n v="0.83"/>
    <n v="0"/>
    <n v="0.83"/>
    <n v="33.06"/>
    <n v="0"/>
    <n v="33.06"/>
  </r>
  <r>
    <x v="27"/>
    <n v="31"/>
    <s v="Lancaster County"/>
    <n v="109"/>
    <n v="31109"/>
    <x v="0"/>
    <n v="285.40699999999998"/>
    <m/>
    <m/>
    <n v="269.72000000000003"/>
    <n v="0.93"/>
    <n v="0"/>
    <n v="0.93"/>
    <n v="0"/>
    <n v="0"/>
    <n v="0"/>
    <n v="0.93"/>
    <n v="0"/>
    <n v="0.93"/>
    <n v="15.686999999999999"/>
    <n v="2"/>
    <n v="0"/>
    <n v="2"/>
    <n v="127"/>
    <n v="21.22"/>
    <n v="79"/>
    <n v="23.22"/>
    <n v="0.06"/>
    <n v="0"/>
    <n v="0.06"/>
    <n v="0"/>
    <n v="0"/>
    <n v="0"/>
    <n v="0.06"/>
    <n v="0"/>
    <n v="0.06"/>
    <n v="7.67"/>
    <n v="0"/>
    <n v="7.67"/>
    <n v="11.5"/>
    <n v="0"/>
    <n v="6.51"/>
    <n v="18.010000000000002"/>
    <m/>
    <m/>
    <m/>
    <m/>
    <m/>
    <m/>
    <m/>
    <m/>
    <m/>
    <m/>
    <m/>
    <m/>
    <m/>
    <m/>
    <n v="0.4"/>
    <n v="0.08"/>
    <n v="0.48"/>
    <n v="0.89"/>
    <m/>
    <n v="0.89"/>
    <n v="7.6"/>
    <m/>
    <n v="7.6"/>
    <n v="8.49"/>
    <n v="0"/>
    <n v="8.49"/>
    <n v="0"/>
    <n v="0"/>
    <n v="0"/>
    <n v="0.13"/>
    <n v="0"/>
    <n v="0.13"/>
    <n v="0.13"/>
    <n v="0"/>
    <n v="0.13"/>
    <n v="2.25"/>
    <n v="0"/>
    <n v="2.25"/>
    <n v="0"/>
    <n v="0"/>
    <n v="0"/>
    <n v="2.25"/>
    <n v="0"/>
    <n v="2.25"/>
    <n v="1194.1199999999999"/>
    <n v="0"/>
    <n v="0"/>
    <n v="0"/>
    <n v="0"/>
    <n v="0"/>
    <n v="0"/>
    <n v="0"/>
    <n v="0"/>
    <n v="0"/>
    <n v="0"/>
    <n v="2.25"/>
    <n v="0"/>
    <n v="2.25"/>
    <n v="0"/>
    <n v="0"/>
    <n v="0"/>
    <n v="2.25"/>
    <n v="0"/>
    <n v="2.25"/>
    <n v="1194.1199999999999"/>
    <n v="14.2"/>
    <n v="0"/>
    <n v="14.2"/>
    <n v="7.81"/>
    <n v="0"/>
    <n v="7.81"/>
    <n v="22.01"/>
    <n v="0"/>
    <n v="22.01"/>
  </r>
  <r>
    <x v="27"/>
    <n v="31"/>
    <s v="Lincoln County"/>
    <n v="111"/>
    <n v="31111"/>
    <x v="0"/>
    <n v="36.287999999999997"/>
    <m/>
    <m/>
    <n v="28.34"/>
    <n v="5.85"/>
    <n v="0"/>
    <n v="5.85"/>
    <n v="0"/>
    <n v="0"/>
    <n v="0"/>
    <n v="5.85"/>
    <n v="0"/>
    <n v="5.85"/>
    <n v="7.9480000000000004"/>
    <n v="1.01"/>
    <n v="0"/>
    <n v="1.01"/>
    <n v="127"/>
    <n v="3.91"/>
    <n v="138"/>
    <n v="4.92"/>
    <n v="0.08"/>
    <n v="0"/>
    <n v="0.08"/>
    <n v="0"/>
    <n v="0"/>
    <n v="0"/>
    <n v="0.08"/>
    <n v="0"/>
    <n v="0.08"/>
    <n v="184.22"/>
    <n v="46.06"/>
    <n v="230.28"/>
    <n v="204.9"/>
    <n v="0"/>
    <n v="55.66"/>
    <n v="260.56"/>
    <m/>
    <m/>
    <m/>
    <m/>
    <m/>
    <m/>
    <m/>
    <m/>
    <m/>
    <m/>
    <m/>
    <m/>
    <m/>
    <m/>
    <n v="3.08"/>
    <n v="0.71"/>
    <n v="3.79"/>
    <n v="0.81"/>
    <m/>
    <n v="0.81"/>
    <n v="0"/>
    <m/>
    <n v="0"/>
    <n v="0.81"/>
    <n v="0"/>
    <n v="0.81"/>
    <n v="0"/>
    <n v="0"/>
    <n v="0"/>
    <n v="0.23"/>
    <n v="0"/>
    <n v="0.23"/>
    <n v="0.23"/>
    <n v="0"/>
    <n v="0.23"/>
    <n v="0"/>
    <n v="0"/>
    <n v="0"/>
    <n v="21.3"/>
    <n v="0"/>
    <n v="21.3"/>
    <n v="21.3"/>
    <n v="0"/>
    <n v="21.3"/>
    <n v="9158.7999999999993"/>
    <n v="0"/>
    <n v="0"/>
    <n v="0"/>
    <n v="0"/>
    <n v="0"/>
    <n v="0"/>
    <n v="0"/>
    <n v="0"/>
    <n v="0"/>
    <n v="0"/>
    <n v="0"/>
    <n v="0"/>
    <n v="0"/>
    <n v="21.3"/>
    <n v="0"/>
    <n v="21.3"/>
    <n v="21.3"/>
    <n v="0"/>
    <n v="21.3"/>
    <n v="9158.7999999999993"/>
    <n v="195.05"/>
    <n v="0"/>
    <n v="195.05"/>
    <n v="68.3"/>
    <n v="0"/>
    <n v="68.3"/>
    <n v="263.35000000000002"/>
    <n v="0"/>
    <n v="263.35000000000002"/>
  </r>
  <r>
    <x v="27"/>
    <n v="31"/>
    <s v="Logan County"/>
    <n v="113"/>
    <n v="31113"/>
    <x v="0"/>
    <n v="0.76300000000000001"/>
    <m/>
    <m/>
    <n v="0.5"/>
    <n v="0.11"/>
    <n v="0"/>
    <n v="0.11"/>
    <n v="0"/>
    <n v="0"/>
    <n v="0"/>
    <n v="0.11"/>
    <n v="0"/>
    <n v="0.11"/>
    <n v="0.26300000000000001"/>
    <n v="0.03"/>
    <n v="0"/>
    <n v="0.03"/>
    <n v="114"/>
    <n v="0.05"/>
    <n v="100"/>
    <n v="0.08"/>
    <n v="0"/>
    <n v="0"/>
    <n v="0"/>
    <n v="0"/>
    <n v="0"/>
    <n v="0"/>
    <n v="0"/>
    <n v="0"/>
    <n v="0"/>
    <n v="11.59"/>
    <n v="0"/>
    <n v="11.59"/>
    <n v="26"/>
    <n v="0"/>
    <n v="0.47"/>
    <n v="26.47"/>
    <m/>
    <m/>
    <m/>
    <m/>
    <m/>
    <m/>
    <m/>
    <m/>
    <m/>
    <m/>
    <m/>
    <m/>
    <m/>
    <m/>
    <n v="0.46"/>
    <n v="0.1"/>
    <n v="0.560000000000000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19"/>
    <n v="0"/>
    <n v="12.19"/>
    <n v="0.1"/>
    <n v="0"/>
    <n v="0.1"/>
    <n v="12.29"/>
    <n v="0"/>
    <n v="12.29"/>
  </r>
  <r>
    <x v="27"/>
    <n v="31"/>
    <s v="Loup County"/>
    <n v="115"/>
    <n v="31115"/>
    <x v="0"/>
    <n v="0.63200000000000001"/>
    <m/>
    <m/>
    <n v="0"/>
    <n v="0"/>
    <n v="0"/>
    <n v="0"/>
    <n v="0"/>
    <n v="0"/>
    <n v="0"/>
    <n v="0"/>
    <n v="0"/>
    <n v="0"/>
    <n v="0.63200000000000001"/>
    <n v="0.08"/>
    <n v="0"/>
    <n v="0.08"/>
    <n v="127"/>
    <n v="0"/>
    <s v="N/A"/>
    <n v="0.08"/>
    <n v="0"/>
    <n v="0"/>
    <n v="0"/>
    <n v="0"/>
    <n v="0"/>
    <n v="0"/>
    <n v="0"/>
    <n v="0"/>
    <n v="0"/>
    <n v="6.74"/>
    <n v="1.77"/>
    <n v="8.51"/>
    <n v="6.7"/>
    <n v="0"/>
    <n v="7.57"/>
    <n v="14.27"/>
    <m/>
    <m/>
    <m/>
    <m/>
    <m/>
    <m/>
    <m/>
    <m/>
    <m/>
    <m/>
    <m/>
    <m/>
    <m/>
    <m/>
    <n v="0.37"/>
    <n v="0.09"/>
    <n v="0.4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19"/>
    <n v="0"/>
    <n v="7.19"/>
    <n v="1.86"/>
    <n v="0"/>
    <n v="1.86"/>
    <n v="9.0500000000000007"/>
    <n v="0"/>
    <n v="9.0500000000000007"/>
  </r>
  <r>
    <x v="27"/>
    <n v="31"/>
    <s v="McPherson County"/>
    <n v="117"/>
    <n v="31117"/>
    <x v="0"/>
    <n v="0.53900000000000003"/>
    <m/>
    <m/>
    <n v="0"/>
    <n v="0"/>
    <n v="0"/>
    <n v="0"/>
    <n v="0"/>
    <n v="0"/>
    <n v="0"/>
    <n v="0"/>
    <n v="0"/>
    <n v="0"/>
    <n v="0.53900000000000003"/>
    <n v="7.0000000000000007E-2"/>
    <n v="0"/>
    <n v="7.0000000000000007E-2"/>
    <n v="130"/>
    <n v="0"/>
    <s v="N/A"/>
    <n v="7.0000000000000007E-2"/>
    <n v="0"/>
    <n v="0"/>
    <n v="0"/>
    <n v="0"/>
    <n v="0"/>
    <n v="0"/>
    <n v="0"/>
    <n v="0"/>
    <n v="0"/>
    <n v="6.18"/>
    <n v="0"/>
    <n v="6.18"/>
    <n v="12.3"/>
    <n v="0"/>
    <n v="0.08"/>
    <n v="12.38"/>
    <m/>
    <m/>
    <m/>
    <m/>
    <m/>
    <m/>
    <m/>
    <m/>
    <m/>
    <m/>
    <m/>
    <m/>
    <m/>
    <m/>
    <n v="0.53"/>
    <n v="0.12"/>
    <n v="0.6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8"/>
    <n v="0"/>
    <n v="6.78"/>
    <n v="0.12"/>
    <n v="0"/>
    <n v="0.12"/>
    <n v="6.9"/>
    <n v="0"/>
    <n v="6.9"/>
  </r>
  <r>
    <x v="27"/>
    <n v="31"/>
    <s v="Madison County"/>
    <n v="119"/>
    <n v="31119"/>
    <x v="0"/>
    <n v="34.875999999999998"/>
    <m/>
    <m/>
    <n v="30.7"/>
    <n v="5.07"/>
    <n v="0"/>
    <n v="5.07"/>
    <n v="0"/>
    <n v="0"/>
    <n v="0"/>
    <n v="5.07"/>
    <n v="0"/>
    <n v="5.07"/>
    <n v="4.1760000000000002"/>
    <n v="0.53"/>
    <n v="0"/>
    <n v="0.53"/>
    <n v="127"/>
    <n v="2.2999999999999998"/>
    <n v="75"/>
    <n v="2.83"/>
    <n v="1.5"/>
    <n v="0"/>
    <n v="1.5"/>
    <n v="0.01"/>
    <n v="0"/>
    <n v="0.01"/>
    <n v="1.51"/>
    <n v="0"/>
    <n v="1.51"/>
    <n v="31.98"/>
    <n v="0"/>
    <n v="31.98"/>
    <n v="100.2"/>
    <n v="0"/>
    <n v="11.11"/>
    <n v="111.31"/>
    <m/>
    <m/>
    <m/>
    <m/>
    <m/>
    <m/>
    <m/>
    <m/>
    <m/>
    <m/>
    <m/>
    <m/>
    <m/>
    <m/>
    <n v="1.03"/>
    <n v="0.24"/>
    <n v="1.27"/>
    <n v="0"/>
    <m/>
    <n v="0"/>
    <n v="0"/>
    <m/>
    <n v="0"/>
    <n v="0"/>
    <n v="0"/>
    <n v="0"/>
    <n v="0"/>
    <n v="0"/>
    <n v="0"/>
    <n v="0.16"/>
    <n v="0"/>
    <n v="0.16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11"/>
    <n v="0"/>
    <n v="40.11"/>
    <n v="0.41"/>
    <n v="0"/>
    <n v="0.41"/>
    <n v="40.520000000000003"/>
    <n v="0"/>
    <n v="40.520000000000003"/>
  </r>
  <r>
    <x v="27"/>
    <n v="31"/>
    <s v="Merrick County"/>
    <n v="121"/>
    <n v="31121"/>
    <x v="0"/>
    <n v="7.8449999999999998"/>
    <m/>
    <m/>
    <n v="4.6100000000000003"/>
    <n v="1.49"/>
    <n v="0"/>
    <n v="1.49"/>
    <n v="0"/>
    <n v="0"/>
    <n v="0"/>
    <n v="1.49"/>
    <n v="0"/>
    <n v="1.49"/>
    <n v="3.2349999999999999"/>
    <n v="0.41"/>
    <n v="0"/>
    <n v="0.41"/>
    <n v="127"/>
    <n v="0.41"/>
    <n v="89"/>
    <n v="0.82"/>
    <n v="0"/>
    <n v="0"/>
    <n v="0"/>
    <n v="0"/>
    <n v="0"/>
    <n v="0"/>
    <n v="0"/>
    <n v="0"/>
    <n v="0"/>
    <n v="108.72"/>
    <n v="0.1"/>
    <n v="108.82"/>
    <n v="99.1"/>
    <n v="0"/>
    <n v="86.53"/>
    <n v="185.63"/>
    <m/>
    <m/>
    <m/>
    <m/>
    <m/>
    <m/>
    <m/>
    <m/>
    <m/>
    <m/>
    <m/>
    <m/>
    <m/>
    <m/>
    <n v="0.88"/>
    <n v="0.2"/>
    <n v="1.08"/>
    <n v="0"/>
    <m/>
    <n v="0"/>
    <n v="0"/>
    <m/>
    <n v="0"/>
    <n v="0"/>
    <n v="0"/>
    <n v="0"/>
    <n v="0"/>
    <n v="0"/>
    <n v="0"/>
    <n v="0.1"/>
    <n v="0"/>
    <n v="0.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1.5"/>
    <n v="0"/>
    <n v="111.5"/>
    <n v="0.4"/>
    <n v="0"/>
    <n v="0.4"/>
    <n v="111.9"/>
    <n v="0"/>
    <n v="111.9"/>
  </r>
  <r>
    <x v="27"/>
    <n v="31"/>
    <s v="Morrill County"/>
    <n v="123"/>
    <n v="31123"/>
    <x v="0"/>
    <n v="5.0419999999999998"/>
    <m/>
    <m/>
    <n v="2.97"/>
    <n v="0.86"/>
    <n v="0"/>
    <n v="0.86"/>
    <n v="0"/>
    <n v="0"/>
    <n v="0"/>
    <n v="0.86"/>
    <n v="0"/>
    <n v="0.86"/>
    <n v="2.0720000000000001"/>
    <n v="0.26"/>
    <n v="0"/>
    <n v="0.26"/>
    <n v="125"/>
    <n v="0.26"/>
    <n v="88"/>
    <n v="0.52"/>
    <n v="0.47"/>
    <n v="0"/>
    <n v="0.47"/>
    <n v="0"/>
    <n v="0"/>
    <n v="0"/>
    <n v="0.47"/>
    <n v="0"/>
    <n v="0.47"/>
    <n v="30.65"/>
    <n v="138.37"/>
    <n v="169.02"/>
    <n v="54.4"/>
    <n v="0.15"/>
    <n v="40.75"/>
    <n v="95.3"/>
    <m/>
    <m/>
    <m/>
    <m/>
    <m/>
    <m/>
    <m/>
    <m/>
    <m/>
    <m/>
    <m/>
    <m/>
    <m/>
    <m/>
    <n v="2.13"/>
    <n v="0.51"/>
    <n v="2.64"/>
    <n v="0.15"/>
    <m/>
    <n v="0.15"/>
    <n v="40.46"/>
    <m/>
    <n v="40.46"/>
    <n v="40.61"/>
    <n v="0"/>
    <n v="40.61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520000000000003"/>
    <n v="0"/>
    <n v="34.520000000000003"/>
    <n v="179.37"/>
    <n v="0"/>
    <n v="179.37"/>
    <n v="213.89"/>
    <n v="0"/>
    <n v="213.89"/>
  </r>
  <r>
    <x v="27"/>
    <n v="31"/>
    <s v="Nance County"/>
    <n v="125"/>
    <n v="31125"/>
    <x v="0"/>
    <n v="3.7349999999999999"/>
    <m/>
    <m/>
    <n v="2.48"/>
    <n v="0.46"/>
    <n v="0"/>
    <n v="0.46"/>
    <n v="0"/>
    <n v="0"/>
    <n v="0"/>
    <n v="0.46"/>
    <n v="0"/>
    <n v="0.46"/>
    <n v="1.2549999999999999"/>
    <n v="0.16"/>
    <n v="0"/>
    <n v="0.16"/>
    <n v="127"/>
    <n v="0.22"/>
    <n v="89"/>
    <n v="0.38"/>
    <n v="0"/>
    <n v="0"/>
    <n v="0"/>
    <n v="0"/>
    <n v="0"/>
    <n v="0"/>
    <n v="0"/>
    <n v="0"/>
    <n v="0"/>
    <n v="24.11"/>
    <n v="10.36"/>
    <n v="34.47"/>
    <n v="42.7"/>
    <n v="0"/>
    <n v="31.1"/>
    <n v="73.8"/>
    <m/>
    <m/>
    <m/>
    <m/>
    <m/>
    <m/>
    <m/>
    <m/>
    <m/>
    <m/>
    <m/>
    <m/>
    <m/>
    <m/>
    <n v="0.56999999999999995"/>
    <n v="0.13"/>
    <n v="0.7"/>
    <n v="0"/>
    <m/>
    <n v="0"/>
    <n v="0"/>
    <m/>
    <n v="0"/>
    <n v="0"/>
    <n v="0"/>
    <n v="0"/>
    <n v="0"/>
    <n v="0"/>
    <n v="0"/>
    <n v="0.63"/>
    <n v="0"/>
    <n v="0.63"/>
    <n v="0.63"/>
    <n v="0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.3"/>
    <n v="0"/>
    <n v="25.3"/>
    <n v="11.12"/>
    <n v="0"/>
    <n v="11.12"/>
    <n v="36.42"/>
    <n v="0"/>
    <n v="36.42"/>
  </r>
  <r>
    <x v="27"/>
    <n v="31"/>
    <s v="Nemaha County"/>
    <n v="127"/>
    <n v="31127"/>
    <x v="0"/>
    <n v="7.2480000000000002"/>
    <m/>
    <m/>
    <n v="7.11"/>
    <n v="0.9"/>
    <n v="0"/>
    <n v="0.9"/>
    <n v="0"/>
    <n v="0"/>
    <n v="0"/>
    <n v="0.9"/>
    <n v="0"/>
    <n v="0.9"/>
    <n v="0.13800000000000001"/>
    <n v="0.02"/>
    <n v="0"/>
    <n v="0.02"/>
    <n v="145"/>
    <n v="0.67"/>
    <n v="94"/>
    <n v="0.69"/>
    <n v="0"/>
    <n v="0"/>
    <n v="0"/>
    <n v="0"/>
    <n v="0"/>
    <n v="0"/>
    <n v="0"/>
    <n v="0"/>
    <n v="0"/>
    <n v="3.73"/>
    <n v="0"/>
    <n v="3.73"/>
    <n v="12.4"/>
    <n v="0"/>
    <n v="7.7"/>
    <n v="20.100000000000001"/>
    <m/>
    <m/>
    <m/>
    <m/>
    <m/>
    <m/>
    <m/>
    <m/>
    <m/>
    <m/>
    <m/>
    <m/>
    <m/>
    <m/>
    <n v="0.26"/>
    <n v="0.06"/>
    <n v="0.32"/>
    <n v="0"/>
    <m/>
    <n v="0"/>
    <n v="0"/>
    <m/>
    <n v="0"/>
    <n v="0"/>
    <n v="0"/>
    <n v="0"/>
    <n v="0"/>
    <n v="0"/>
    <n v="0"/>
    <n v="0.03"/>
    <n v="0"/>
    <n v="0.03"/>
    <n v="0.03"/>
    <n v="0"/>
    <n v="0.03"/>
    <n v="0"/>
    <n v="0"/>
    <n v="0"/>
    <n v="722"/>
    <n v="0"/>
    <n v="722"/>
    <n v="722"/>
    <n v="0"/>
    <n v="722"/>
    <n v="6792.88"/>
    <n v="0"/>
    <n v="0"/>
    <n v="0"/>
    <n v="722"/>
    <n v="0"/>
    <n v="722"/>
    <n v="722"/>
    <n v="0"/>
    <n v="722"/>
    <n v="6792.88"/>
    <n v="0"/>
    <n v="0"/>
    <n v="0"/>
    <n v="0"/>
    <n v="0"/>
    <n v="0"/>
    <n v="0"/>
    <n v="0"/>
    <n v="0"/>
    <n v="0"/>
    <n v="4.91"/>
    <n v="0"/>
    <n v="4.91"/>
    <n v="722.09"/>
    <n v="0"/>
    <n v="722.09"/>
    <n v="727"/>
    <n v="0"/>
    <n v="727"/>
  </r>
  <r>
    <x v="27"/>
    <n v="31"/>
    <s v="Nuckolls County"/>
    <n v="129"/>
    <n v="31129"/>
    <x v="0"/>
    <n v="4.5"/>
    <m/>
    <m/>
    <n v="3.16"/>
    <n v="0.59"/>
    <n v="0"/>
    <n v="0.59"/>
    <n v="0"/>
    <n v="0"/>
    <n v="0"/>
    <n v="0.59"/>
    <n v="0"/>
    <n v="0.59"/>
    <n v="1.34"/>
    <n v="0.17"/>
    <n v="0"/>
    <n v="0.17"/>
    <n v="127"/>
    <n v="0.27"/>
    <n v="85"/>
    <n v="0.44"/>
    <n v="0"/>
    <n v="0"/>
    <n v="0"/>
    <n v="0"/>
    <n v="0"/>
    <n v="0"/>
    <n v="0"/>
    <n v="0"/>
    <n v="0"/>
    <n v="34.020000000000003"/>
    <n v="26.87"/>
    <n v="60.89"/>
    <n v="43.2"/>
    <n v="0"/>
    <n v="21.74"/>
    <n v="64.94"/>
    <m/>
    <m/>
    <m/>
    <m/>
    <m/>
    <m/>
    <m/>
    <m/>
    <m/>
    <m/>
    <m/>
    <m/>
    <m/>
    <m/>
    <n v="0.56999999999999995"/>
    <n v="0.13"/>
    <n v="0.7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.35"/>
    <n v="0"/>
    <n v="35.35"/>
    <n v="27.02"/>
    <n v="0"/>
    <n v="27.02"/>
    <n v="62.37"/>
    <n v="0"/>
    <n v="62.37"/>
  </r>
  <r>
    <x v="27"/>
    <n v="31"/>
    <s v="Otoe County"/>
    <n v="131"/>
    <n v="31131"/>
    <x v="0"/>
    <n v="15.74"/>
    <m/>
    <m/>
    <n v="12.5"/>
    <n v="2.29"/>
    <n v="0"/>
    <n v="2.29"/>
    <n v="0"/>
    <n v="0"/>
    <n v="0"/>
    <n v="2.29"/>
    <n v="0"/>
    <n v="2.29"/>
    <n v="3.24"/>
    <n v="0.41"/>
    <n v="0"/>
    <n v="0.41"/>
    <n v="127"/>
    <n v="0.96"/>
    <n v="77"/>
    <n v="1.37"/>
    <n v="0"/>
    <n v="0"/>
    <n v="0"/>
    <n v="0"/>
    <n v="0"/>
    <n v="0"/>
    <n v="0"/>
    <n v="0"/>
    <n v="0"/>
    <n v="1.66"/>
    <n v="0"/>
    <n v="1.66"/>
    <n v="3.5"/>
    <n v="0"/>
    <n v="3.5"/>
    <n v="7"/>
    <m/>
    <m/>
    <m/>
    <m/>
    <m/>
    <m/>
    <m/>
    <m/>
    <m/>
    <m/>
    <m/>
    <m/>
    <m/>
    <m/>
    <n v="0.34"/>
    <n v="7.0000000000000007E-2"/>
    <n v="0.4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310"/>
    <n v="0"/>
    <n v="310"/>
    <n v="310"/>
    <n v="0"/>
    <n v="310"/>
    <n v="8214.02"/>
    <n v="0"/>
    <n v="0"/>
    <n v="0"/>
    <n v="310"/>
    <n v="0"/>
    <n v="310"/>
    <n v="310"/>
    <n v="0"/>
    <n v="310"/>
    <n v="8214.02"/>
    <n v="0"/>
    <n v="0"/>
    <n v="0"/>
    <n v="0"/>
    <n v="0"/>
    <n v="0"/>
    <n v="0"/>
    <n v="0"/>
    <n v="0"/>
    <n v="0"/>
    <n v="4.7"/>
    <n v="0"/>
    <n v="4.7"/>
    <n v="310.07"/>
    <n v="0"/>
    <n v="310.07"/>
    <n v="314.77"/>
    <n v="0"/>
    <n v="314.77"/>
  </r>
  <r>
    <x v="27"/>
    <n v="31"/>
    <s v="Pawnee County"/>
    <n v="133"/>
    <n v="31133"/>
    <x v="0"/>
    <n v="2.7730000000000001"/>
    <m/>
    <m/>
    <n v="2.57"/>
    <n v="0.35"/>
    <n v="0"/>
    <n v="0.35"/>
    <n v="0"/>
    <n v="0"/>
    <n v="0"/>
    <n v="0.35"/>
    <n v="0"/>
    <n v="0.35"/>
    <n v="0.20300000000000001"/>
    <n v="0.02"/>
    <n v="0"/>
    <n v="0.02"/>
    <n v="99"/>
    <n v="0.24"/>
    <n v="93"/>
    <n v="0.26"/>
    <n v="0"/>
    <n v="0"/>
    <n v="0"/>
    <n v="0"/>
    <n v="0"/>
    <n v="0"/>
    <n v="0"/>
    <n v="0"/>
    <n v="0"/>
    <n v="0.09"/>
    <n v="0"/>
    <n v="0.09"/>
    <n v="0.4"/>
    <n v="0"/>
    <n v="3.09"/>
    <n v="3.49"/>
    <m/>
    <m/>
    <m/>
    <m/>
    <m/>
    <m/>
    <m/>
    <m/>
    <m/>
    <m/>
    <m/>
    <m/>
    <m/>
    <m/>
    <n v="0.41"/>
    <n v="0.09"/>
    <n v="0.5"/>
    <n v="0"/>
    <m/>
    <n v="0"/>
    <n v="3.8"/>
    <m/>
    <n v="3.8"/>
    <n v="3.8"/>
    <n v="0"/>
    <n v="3.8"/>
    <n v="0"/>
    <n v="0"/>
    <n v="0"/>
    <n v="0.15"/>
    <n v="0"/>
    <n v="0.15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7"/>
    <n v="0"/>
    <n v="0.87"/>
    <n v="4.04"/>
    <n v="0"/>
    <n v="4.04"/>
    <n v="4.91"/>
    <n v="0"/>
    <n v="4.91"/>
  </r>
  <r>
    <x v="27"/>
    <n v="31"/>
    <s v="Perkins County"/>
    <n v="135"/>
    <n v="31135"/>
    <x v="0"/>
    <n v="2.97"/>
    <m/>
    <m/>
    <n v="1.79"/>
    <n v="0.55000000000000004"/>
    <n v="0"/>
    <n v="0.55000000000000004"/>
    <n v="0"/>
    <n v="0"/>
    <n v="0"/>
    <n v="0.55000000000000004"/>
    <n v="0"/>
    <n v="0.55000000000000004"/>
    <n v="1.18"/>
    <n v="0.15"/>
    <n v="0"/>
    <n v="0.15"/>
    <n v="127"/>
    <n v="0.17"/>
    <n v="95"/>
    <n v="0.32"/>
    <n v="0"/>
    <n v="0"/>
    <n v="0"/>
    <n v="0"/>
    <n v="0"/>
    <n v="0"/>
    <n v="0"/>
    <n v="0"/>
    <n v="0"/>
    <n v="95.26"/>
    <n v="0"/>
    <n v="95.26"/>
    <n v="127.7"/>
    <n v="0"/>
    <n v="7.02"/>
    <n v="134.72"/>
    <m/>
    <m/>
    <m/>
    <m/>
    <m/>
    <m/>
    <m/>
    <m/>
    <m/>
    <m/>
    <m/>
    <m/>
    <m/>
    <m/>
    <n v="0.43"/>
    <n v="0.11"/>
    <n v="0.54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.39"/>
    <n v="0"/>
    <n v="96.39"/>
    <n v="0.12"/>
    <n v="0"/>
    <n v="0.12"/>
    <n v="96.51"/>
    <n v="0"/>
    <n v="96.51"/>
  </r>
  <r>
    <x v="27"/>
    <n v="31"/>
    <s v="Phelps County"/>
    <n v="137"/>
    <n v="31137"/>
    <x v="0"/>
    <n v="9.1880000000000006"/>
    <m/>
    <m/>
    <n v="7.16"/>
    <n v="1.4"/>
    <n v="0"/>
    <n v="1.4"/>
    <n v="0"/>
    <n v="0"/>
    <n v="0"/>
    <n v="1.4"/>
    <n v="0"/>
    <n v="1.4"/>
    <n v="2.028"/>
    <n v="0.26"/>
    <n v="0"/>
    <n v="0.26"/>
    <n v="128"/>
    <n v="0.63"/>
    <n v="88"/>
    <n v="0.89"/>
    <n v="0"/>
    <n v="0"/>
    <n v="0"/>
    <n v="0"/>
    <n v="0"/>
    <n v="0"/>
    <n v="0"/>
    <n v="0"/>
    <n v="0"/>
    <n v="108.15"/>
    <n v="41.34"/>
    <n v="149.49"/>
    <n v="180.8"/>
    <n v="0"/>
    <n v="98.95"/>
    <n v="279.75"/>
    <m/>
    <m/>
    <m/>
    <m/>
    <m/>
    <m/>
    <m/>
    <m/>
    <m/>
    <m/>
    <m/>
    <m/>
    <m/>
    <m/>
    <n v="2.19"/>
    <n v="0.52"/>
    <n v="2.71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"/>
    <n v="0"/>
    <n v="112"/>
    <n v="41.88"/>
    <n v="0"/>
    <n v="41.88"/>
    <n v="153.88"/>
    <n v="0"/>
    <n v="153.88"/>
  </r>
  <r>
    <x v="27"/>
    <n v="31"/>
    <s v="Pierce County"/>
    <n v="139"/>
    <n v="31139"/>
    <x v="0"/>
    <n v="7.266"/>
    <m/>
    <m/>
    <n v="3.79"/>
    <n v="1"/>
    <n v="0"/>
    <n v="1"/>
    <n v="0"/>
    <n v="0"/>
    <n v="0"/>
    <n v="1"/>
    <n v="0"/>
    <n v="1"/>
    <n v="3.476"/>
    <n v="0.44"/>
    <n v="0"/>
    <n v="0.44"/>
    <n v="127"/>
    <n v="0.4"/>
    <n v="106"/>
    <n v="0.84"/>
    <n v="0.57999999999999996"/>
    <n v="0"/>
    <n v="0.57999999999999996"/>
    <n v="0"/>
    <n v="0"/>
    <n v="0"/>
    <n v="0.57999999999999996"/>
    <n v="0"/>
    <n v="0.57999999999999996"/>
    <n v="50.8"/>
    <n v="0"/>
    <n v="50.8"/>
    <n v="129.19999999999999"/>
    <n v="0"/>
    <n v="10.54"/>
    <n v="139.74"/>
    <m/>
    <m/>
    <m/>
    <m/>
    <m/>
    <m/>
    <m/>
    <m/>
    <m/>
    <m/>
    <m/>
    <m/>
    <m/>
    <m/>
    <n v="1.1200000000000001"/>
    <n v="0.25"/>
    <n v="1.37"/>
    <n v="0"/>
    <m/>
    <n v="0"/>
    <n v="0"/>
    <m/>
    <n v="0"/>
    <n v="0"/>
    <n v="0"/>
    <n v="0"/>
    <n v="0"/>
    <n v="0"/>
    <n v="0"/>
    <n v="0.16"/>
    <n v="0"/>
    <n v="0.16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.94"/>
    <n v="0"/>
    <n v="53.94"/>
    <n v="0.41"/>
    <n v="0"/>
    <n v="0.41"/>
    <n v="54.35"/>
    <n v="0"/>
    <n v="54.35"/>
  </r>
  <r>
    <x v="27"/>
    <n v="31"/>
    <s v="Platte County"/>
    <n v="141"/>
    <n v="31141"/>
    <x v="0"/>
    <n v="32.237000000000002"/>
    <m/>
    <m/>
    <n v="23.58"/>
    <n v="5.8"/>
    <n v="0"/>
    <n v="5.8"/>
    <n v="0"/>
    <n v="0"/>
    <n v="0"/>
    <n v="5.8"/>
    <n v="0"/>
    <n v="5.8"/>
    <n v="8.657"/>
    <n v="1.1000000000000001"/>
    <n v="0"/>
    <n v="1.1000000000000001"/>
    <n v="127"/>
    <n v="2.27"/>
    <n v="96"/>
    <n v="3.37"/>
    <n v="7.64"/>
    <n v="0"/>
    <n v="7.64"/>
    <n v="0"/>
    <n v="0"/>
    <n v="0"/>
    <n v="7.64"/>
    <n v="0"/>
    <n v="7.64"/>
    <n v="105.53"/>
    <n v="0"/>
    <n v="105.53"/>
    <n v="157.1"/>
    <n v="0"/>
    <n v="44.23"/>
    <n v="201.33"/>
    <m/>
    <m/>
    <m/>
    <m/>
    <m/>
    <m/>
    <m/>
    <m/>
    <m/>
    <m/>
    <m/>
    <m/>
    <m/>
    <m/>
    <n v="2.69"/>
    <n v="0.6"/>
    <n v="3.29"/>
    <n v="0.02"/>
    <m/>
    <n v="0.02"/>
    <n v="0.65"/>
    <m/>
    <n v="0.65"/>
    <n v="0.67"/>
    <n v="0"/>
    <n v="0.67"/>
    <n v="0"/>
    <n v="0"/>
    <n v="0"/>
    <n v="0.43"/>
    <n v="0"/>
    <n v="0.43"/>
    <n v="0.43"/>
    <n v="0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2.78"/>
    <n v="0"/>
    <n v="122.78"/>
    <n v="1.68"/>
    <n v="0"/>
    <n v="1.68"/>
    <n v="124.46"/>
    <n v="0"/>
    <n v="124.46"/>
  </r>
  <r>
    <x v="27"/>
    <n v="31"/>
    <s v="Polk County"/>
    <n v="143"/>
    <n v="31143"/>
    <x v="0"/>
    <n v="5.4059999999999997"/>
    <m/>
    <m/>
    <n v="3.13"/>
    <n v="0.56000000000000005"/>
    <n v="0"/>
    <n v="0.56000000000000005"/>
    <n v="0"/>
    <n v="0"/>
    <n v="0"/>
    <n v="0.56000000000000005"/>
    <n v="0"/>
    <n v="0.56000000000000005"/>
    <n v="2.2759999999999998"/>
    <n v="0.28999999999999998"/>
    <n v="0"/>
    <n v="0.28999999999999998"/>
    <n v="127"/>
    <n v="0.26"/>
    <n v="83"/>
    <n v="0.55000000000000004"/>
    <n v="0"/>
    <n v="0"/>
    <n v="0"/>
    <n v="0"/>
    <n v="0"/>
    <n v="0"/>
    <n v="0"/>
    <n v="0"/>
    <n v="0"/>
    <n v="63.03"/>
    <n v="0.02"/>
    <n v="63.05"/>
    <n v="104.9"/>
    <n v="0"/>
    <n v="63.79"/>
    <n v="168.69"/>
    <m/>
    <m/>
    <m/>
    <m/>
    <m/>
    <m/>
    <m/>
    <m/>
    <m/>
    <m/>
    <m/>
    <m/>
    <m/>
    <m/>
    <n v="1.24"/>
    <n v="0.28999999999999998"/>
    <n v="1.53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.12"/>
    <n v="0"/>
    <n v="65.12"/>
    <n v="0.33"/>
    <n v="0"/>
    <n v="0.33"/>
    <n v="65.45"/>
    <n v="0"/>
    <n v="65.45"/>
  </r>
  <r>
    <x v="27"/>
    <n v="31"/>
    <s v="Red Willow County"/>
    <n v="145"/>
    <n v="31145"/>
    <x v="0"/>
    <n v="11.055"/>
    <m/>
    <m/>
    <n v="9.1999999999999993"/>
    <n v="2.25"/>
    <n v="0"/>
    <n v="2.25"/>
    <n v="0"/>
    <n v="0"/>
    <n v="0"/>
    <n v="2.25"/>
    <n v="0"/>
    <n v="2.25"/>
    <n v="1.855"/>
    <n v="0.24"/>
    <n v="0"/>
    <n v="0.24"/>
    <n v="129"/>
    <n v="1.43"/>
    <n v="155"/>
    <n v="1.67"/>
    <n v="0.02"/>
    <n v="0"/>
    <n v="0.02"/>
    <n v="0"/>
    <n v="0"/>
    <n v="0"/>
    <n v="0.02"/>
    <n v="0"/>
    <n v="0.02"/>
    <n v="26.68"/>
    <n v="9.5500000000000007"/>
    <n v="36.229999999999997"/>
    <n v="40.700000000000003"/>
    <n v="0"/>
    <n v="15.46"/>
    <n v="56.16"/>
    <m/>
    <m/>
    <m/>
    <m/>
    <m/>
    <m/>
    <m/>
    <m/>
    <m/>
    <m/>
    <m/>
    <m/>
    <m/>
    <m/>
    <n v="0.83"/>
    <n v="0.19"/>
    <n v="1.02"/>
    <n v="0.01"/>
    <m/>
    <n v="0.01"/>
    <n v="0"/>
    <m/>
    <n v="0"/>
    <n v="0.01"/>
    <n v="0"/>
    <n v="0.01"/>
    <n v="0"/>
    <n v="0.05"/>
    <n v="0.05"/>
    <n v="7.0000000000000007E-2"/>
    <n v="0"/>
    <n v="7.0000000000000007E-2"/>
    <n v="7.0000000000000007E-2"/>
    <n v="0.05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03"/>
    <n v="0.05"/>
    <n v="30.08"/>
    <n v="9.81"/>
    <n v="0"/>
    <n v="9.81"/>
    <n v="39.840000000000003"/>
    <n v="0.05"/>
    <n v="39.89"/>
  </r>
  <r>
    <x v="27"/>
    <n v="31"/>
    <s v="Richardson County"/>
    <n v="147"/>
    <n v="31147"/>
    <x v="0"/>
    <n v="8.3629999999999995"/>
    <m/>
    <m/>
    <n v="8.18"/>
    <n v="1.04"/>
    <n v="0"/>
    <n v="1.04"/>
    <n v="0"/>
    <n v="0"/>
    <n v="0"/>
    <n v="1.04"/>
    <n v="0"/>
    <n v="1.04"/>
    <n v="0.183"/>
    <n v="0.02"/>
    <n v="0"/>
    <n v="0.02"/>
    <n v="109"/>
    <n v="0.62"/>
    <n v="76"/>
    <n v="0.64"/>
    <n v="0"/>
    <n v="0"/>
    <n v="0"/>
    <n v="0"/>
    <n v="0"/>
    <n v="0"/>
    <n v="0"/>
    <n v="0"/>
    <n v="0"/>
    <n v="1.37"/>
    <n v="0"/>
    <n v="1.37"/>
    <n v="4.0999999999999996"/>
    <n v="0"/>
    <n v="5.51"/>
    <n v="9.61"/>
    <m/>
    <m/>
    <m/>
    <m/>
    <m/>
    <m/>
    <m/>
    <m/>
    <m/>
    <m/>
    <m/>
    <m/>
    <m/>
    <m/>
    <n v="0.36"/>
    <n v="0.08"/>
    <n v="0.4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9"/>
    <n v="0"/>
    <n v="2.79"/>
    <n v="0.08"/>
    <n v="0"/>
    <n v="0.08"/>
    <n v="2.87"/>
    <n v="0"/>
    <n v="2.87"/>
  </r>
  <r>
    <x v="27"/>
    <n v="31"/>
    <s v="Rock County"/>
    <n v="149"/>
    <n v="31149"/>
    <x v="0"/>
    <n v="1.526"/>
    <m/>
    <m/>
    <n v="0.86"/>
    <n v="0.17"/>
    <n v="0"/>
    <n v="0.17"/>
    <n v="0"/>
    <n v="0"/>
    <n v="0"/>
    <n v="0.17"/>
    <n v="0"/>
    <n v="0.17"/>
    <n v="0.66600000000000004"/>
    <n v="0.08"/>
    <n v="0"/>
    <n v="0.08"/>
    <n v="120"/>
    <n v="0.09"/>
    <n v="105"/>
    <n v="0.17"/>
    <n v="0"/>
    <n v="0"/>
    <n v="0"/>
    <n v="0"/>
    <n v="0"/>
    <n v="0"/>
    <n v="0"/>
    <n v="0"/>
    <n v="0"/>
    <n v="19.16"/>
    <n v="0.66"/>
    <n v="19.82"/>
    <n v="42.6"/>
    <n v="0"/>
    <n v="0.31"/>
    <n v="42.91"/>
    <m/>
    <m/>
    <m/>
    <m/>
    <m/>
    <m/>
    <m/>
    <m/>
    <m/>
    <m/>
    <m/>
    <m/>
    <m/>
    <m/>
    <n v="1.05"/>
    <n v="0.24"/>
    <n v="1.29"/>
    <n v="0"/>
    <m/>
    <n v="0"/>
    <n v="0.27"/>
    <m/>
    <n v="0.27"/>
    <n v="0.27"/>
    <n v="0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.46"/>
    <n v="0"/>
    <n v="20.46"/>
    <n v="1.17"/>
    <n v="0"/>
    <n v="1.17"/>
    <n v="21.63"/>
    <n v="0"/>
    <n v="21.63"/>
  </r>
  <r>
    <x v="27"/>
    <n v="31"/>
    <s v="Saline County"/>
    <n v="151"/>
    <n v="31151"/>
    <x v="0"/>
    <n v="14.2"/>
    <m/>
    <m/>
    <n v="10.84"/>
    <n v="1.48"/>
    <n v="0"/>
    <n v="1.48"/>
    <n v="0"/>
    <n v="0"/>
    <n v="0"/>
    <n v="1.48"/>
    <n v="0"/>
    <n v="1.48"/>
    <n v="3.36"/>
    <n v="0.43"/>
    <n v="0"/>
    <n v="0.43"/>
    <n v="128"/>
    <n v="0.83"/>
    <n v="77"/>
    <n v="1.26"/>
    <n v="1.62"/>
    <n v="0"/>
    <n v="1.62"/>
    <n v="0"/>
    <n v="0"/>
    <n v="0"/>
    <n v="1.62"/>
    <n v="0"/>
    <n v="1.62"/>
    <n v="40.020000000000003"/>
    <n v="2.12"/>
    <n v="42.14"/>
    <n v="75"/>
    <n v="0"/>
    <n v="32.909999999999997"/>
    <n v="107.91"/>
    <m/>
    <m/>
    <m/>
    <m/>
    <m/>
    <m/>
    <m/>
    <m/>
    <m/>
    <m/>
    <m/>
    <m/>
    <m/>
    <m/>
    <n v="0.33"/>
    <n v="0.08"/>
    <n v="0.4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.88"/>
    <n v="0"/>
    <n v="43.88"/>
    <n v="2.2000000000000002"/>
    <n v="0"/>
    <n v="2.2000000000000002"/>
    <n v="46.08"/>
    <n v="0"/>
    <n v="46.08"/>
  </r>
  <r>
    <x v="27"/>
    <n v="31"/>
    <s v="Sarpy County"/>
    <n v="153"/>
    <n v="31153"/>
    <x v="0"/>
    <n v="158.84"/>
    <m/>
    <m/>
    <n v="114.71"/>
    <n v="25.83"/>
    <n v="0"/>
    <n v="25.83"/>
    <n v="0"/>
    <n v="0"/>
    <n v="0"/>
    <n v="25.83"/>
    <n v="0"/>
    <n v="25.83"/>
    <n v="44.13"/>
    <n v="5.62"/>
    <n v="0"/>
    <n v="5.62"/>
    <n v="127"/>
    <n v="9.94"/>
    <n v="87"/>
    <n v="15.56"/>
    <n v="0.16"/>
    <n v="0"/>
    <n v="0.16"/>
    <n v="0"/>
    <n v="0"/>
    <n v="0"/>
    <n v="0.16"/>
    <n v="0"/>
    <n v="0.16"/>
    <n v="3.06"/>
    <n v="0"/>
    <n v="3.06"/>
    <n v="6"/>
    <n v="0"/>
    <n v="5.19"/>
    <n v="11.19"/>
    <m/>
    <m/>
    <m/>
    <m/>
    <m/>
    <m/>
    <m/>
    <m/>
    <m/>
    <m/>
    <m/>
    <m/>
    <m/>
    <m/>
    <n v="0.21"/>
    <n v="0.05"/>
    <n v="0.26"/>
    <n v="0"/>
    <m/>
    <n v="0"/>
    <n v="0"/>
    <m/>
    <n v="0"/>
    <n v="0"/>
    <n v="0"/>
    <n v="0"/>
    <n v="0"/>
    <n v="0"/>
    <n v="0"/>
    <n v="0.12"/>
    <n v="0"/>
    <n v="0.12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880000000000003"/>
    <n v="0"/>
    <n v="34.880000000000003"/>
    <n v="0.17"/>
    <n v="0"/>
    <n v="0.17"/>
    <n v="35.049999999999997"/>
    <n v="0"/>
    <n v="35.049999999999997"/>
  </r>
  <r>
    <x v="27"/>
    <n v="31"/>
    <s v="Saunders County"/>
    <n v="155"/>
    <n v="31155"/>
    <x v="0"/>
    <n v="20.78"/>
    <m/>
    <m/>
    <n v="13.35"/>
    <n v="54.15"/>
    <n v="0"/>
    <n v="54.15"/>
    <n v="0"/>
    <n v="0"/>
    <n v="0"/>
    <n v="54.15"/>
    <n v="0"/>
    <n v="54.15"/>
    <n v="7.43"/>
    <n v="0.95"/>
    <n v="0"/>
    <n v="0.95"/>
    <n v="128"/>
    <n v="1.1000000000000001"/>
    <n v="82"/>
    <n v="2.0499999999999998"/>
    <n v="0.09"/>
    <n v="0"/>
    <n v="0.09"/>
    <n v="0"/>
    <n v="0"/>
    <n v="0"/>
    <n v="0.09"/>
    <n v="0"/>
    <n v="0.09"/>
    <n v="47.72"/>
    <n v="0"/>
    <n v="47.72"/>
    <n v="79.099999999999994"/>
    <n v="0"/>
    <n v="25.66"/>
    <n v="104.76"/>
    <m/>
    <m/>
    <m/>
    <m/>
    <m/>
    <m/>
    <m/>
    <m/>
    <m/>
    <m/>
    <m/>
    <m/>
    <m/>
    <m/>
    <n v="0.86"/>
    <n v="0.19"/>
    <n v="1.05"/>
    <n v="0"/>
    <m/>
    <n v="0"/>
    <n v="0"/>
    <m/>
    <n v="0"/>
    <n v="0"/>
    <n v="0"/>
    <n v="0"/>
    <n v="0"/>
    <n v="0"/>
    <n v="0"/>
    <n v="0.35"/>
    <n v="0"/>
    <n v="0.35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.77"/>
    <n v="0"/>
    <n v="103.77"/>
    <n v="0.54"/>
    <n v="0"/>
    <n v="0.54"/>
    <n v="104.31"/>
    <n v="0"/>
    <n v="104.31"/>
  </r>
  <r>
    <x v="27"/>
    <n v="31"/>
    <s v="Scotts Bluff County"/>
    <n v="157"/>
    <n v="31157"/>
    <x v="0"/>
    <n v="36.97"/>
    <m/>
    <m/>
    <n v="30.26"/>
    <n v="7.47"/>
    <n v="0"/>
    <n v="7.47"/>
    <n v="0"/>
    <n v="0"/>
    <n v="0"/>
    <n v="7.47"/>
    <n v="0"/>
    <n v="7.47"/>
    <n v="6.71"/>
    <n v="0.85"/>
    <n v="0"/>
    <n v="0.85"/>
    <n v="127"/>
    <n v="2.98"/>
    <n v="98"/>
    <n v="3.83"/>
    <n v="1.1000000000000001"/>
    <n v="0"/>
    <n v="1.1000000000000001"/>
    <n v="2.3199999999999998"/>
    <n v="0"/>
    <n v="2.3199999999999998"/>
    <n v="3.42"/>
    <n v="0"/>
    <n v="3.42"/>
    <n v="7.09"/>
    <n v="498.04"/>
    <n v="505.13"/>
    <n v="34.700000000000003"/>
    <n v="0"/>
    <n v="150.94999999999999"/>
    <n v="185.65"/>
    <m/>
    <m/>
    <m/>
    <m/>
    <m/>
    <m/>
    <m/>
    <m/>
    <m/>
    <m/>
    <m/>
    <m/>
    <m/>
    <m/>
    <n v="1.41"/>
    <n v="0.32"/>
    <n v="1.73"/>
    <n v="0"/>
    <m/>
    <n v="0"/>
    <n v="0"/>
    <m/>
    <n v="0"/>
    <n v="0"/>
    <n v="0"/>
    <n v="0"/>
    <n v="0"/>
    <n v="0.01"/>
    <n v="0.01"/>
    <n v="0.12"/>
    <n v="0"/>
    <n v="0.12"/>
    <n v="0.12"/>
    <n v="0.01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920000000000002"/>
    <n v="0.01"/>
    <n v="17.93"/>
    <n v="500.8"/>
    <n v="0"/>
    <n v="500.8"/>
    <n v="518.72"/>
    <n v="0.01"/>
    <n v="518.73"/>
  </r>
  <r>
    <x v="27"/>
    <n v="31"/>
    <s v="Seward County"/>
    <n v="159"/>
    <n v="31159"/>
    <x v="0"/>
    <n v="16.75"/>
    <m/>
    <m/>
    <n v="11.72"/>
    <n v="1.18"/>
    <n v="0"/>
    <n v="1.18"/>
    <n v="0"/>
    <n v="0"/>
    <n v="0"/>
    <n v="1.18"/>
    <n v="0"/>
    <n v="1.18"/>
    <n v="5.03"/>
    <n v="0.64"/>
    <n v="0"/>
    <n v="0.64"/>
    <n v="127"/>
    <n v="0.86"/>
    <n v="73"/>
    <n v="1.5"/>
    <n v="0"/>
    <n v="0"/>
    <n v="0"/>
    <n v="0"/>
    <n v="0"/>
    <n v="0"/>
    <n v="0"/>
    <n v="0"/>
    <n v="0"/>
    <n v="47.04"/>
    <n v="1.42"/>
    <n v="48.46"/>
    <n v="102.8"/>
    <n v="0"/>
    <n v="29.8"/>
    <n v="132.6"/>
    <m/>
    <m/>
    <m/>
    <m/>
    <m/>
    <m/>
    <m/>
    <m/>
    <m/>
    <m/>
    <m/>
    <m/>
    <m/>
    <m/>
    <n v="0.76"/>
    <n v="0.17"/>
    <n v="0.9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.62"/>
    <n v="0"/>
    <n v="49.62"/>
    <n v="1.59"/>
    <n v="0"/>
    <n v="1.59"/>
    <n v="51.21"/>
    <n v="0"/>
    <n v="51.21"/>
  </r>
  <r>
    <x v="27"/>
    <n v="31"/>
    <s v="Sheridan County"/>
    <n v="161"/>
    <n v="31161"/>
    <x v="0"/>
    <n v="5.4690000000000003"/>
    <m/>
    <m/>
    <n v="3.26"/>
    <n v="0.61"/>
    <n v="0"/>
    <n v="0.61"/>
    <n v="0"/>
    <n v="0"/>
    <n v="0"/>
    <n v="0.61"/>
    <n v="0"/>
    <n v="0.61"/>
    <n v="2.2090000000000001"/>
    <n v="0.28000000000000003"/>
    <n v="0"/>
    <n v="0.28000000000000003"/>
    <n v="127"/>
    <n v="0.3"/>
    <n v="92"/>
    <n v="0.57999999999999996"/>
    <n v="0"/>
    <n v="0"/>
    <n v="0"/>
    <n v="0"/>
    <n v="0"/>
    <n v="0"/>
    <n v="0"/>
    <n v="0"/>
    <n v="0"/>
    <n v="46.66"/>
    <n v="5.0999999999999996"/>
    <n v="51.76"/>
    <n v="73"/>
    <n v="0"/>
    <n v="7.41"/>
    <n v="80.41"/>
    <m/>
    <m/>
    <m/>
    <m/>
    <m/>
    <m/>
    <m/>
    <m/>
    <m/>
    <m/>
    <m/>
    <m/>
    <m/>
    <m/>
    <n v="1.4"/>
    <n v="0.31"/>
    <n v="1.71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.95"/>
    <n v="0"/>
    <n v="48.95"/>
    <n v="5.45"/>
    <n v="0"/>
    <n v="5.45"/>
    <n v="54.4"/>
    <n v="0"/>
    <n v="54.4"/>
  </r>
  <r>
    <x v="27"/>
    <n v="31"/>
    <s v="Sherman County"/>
    <n v="163"/>
    <n v="31163"/>
    <x v="0"/>
    <n v="3.1520000000000001"/>
    <m/>
    <m/>
    <n v="1.62"/>
    <n v="0.28000000000000003"/>
    <n v="0"/>
    <n v="0.28000000000000003"/>
    <n v="0"/>
    <n v="0"/>
    <n v="0"/>
    <n v="0.28000000000000003"/>
    <n v="0"/>
    <n v="0.28000000000000003"/>
    <n v="1.532"/>
    <n v="0.19"/>
    <n v="0"/>
    <n v="0.19"/>
    <n v="124"/>
    <n v="0.14000000000000001"/>
    <n v="86"/>
    <n v="0.33"/>
    <n v="0"/>
    <n v="0"/>
    <n v="0"/>
    <n v="0"/>
    <n v="0"/>
    <n v="0"/>
    <n v="0"/>
    <n v="0"/>
    <n v="0"/>
    <n v="29.98"/>
    <n v="11.84"/>
    <n v="41.82"/>
    <n v="57.2"/>
    <n v="0"/>
    <n v="19.64"/>
    <n v="76.84"/>
    <m/>
    <m/>
    <m/>
    <m/>
    <m/>
    <m/>
    <m/>
    <m/>
    <m/>
    <m/>
    <m/>
    <m/>
    <m/>
    <m/>
    <n v="0.52"/>
    <n v="0.12"/>
    <n v="0.64"/>
    <n v="0.22"/>
    <m/>
    <n v="0.22"/>
    <n v="1.9"/>
    <m/>
    <n v="1.9"/>
    <n v="2.12"/>
    <n v="0"/>
    <n v="2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.19"/>
    <n v="0"/>
    <n v="31.19"/>
    <n v="13.86"/>
    <n v="0"/>
    <n v="13.86"/>
    <n v="45.05"/>
    <n v="0"/>
    <n v="45.05"/>
  </r>
  <r>
    <x v="27"/>
    <n v="31"/>
    <s v="Sioux County"/>
    <n v="165"/>
    <n v="31165"/>
    <x v="0"/>
    <n v="1.3109999999999999"/>
    <m/>
    <m/>
    <n v="0.28000000000000003"/>
    <n v="7.0000000000000007E-2"/>
    <n v="0"/>
    <n v="7.0000000000000007E-2"/>
    <n v="0"/>
    <n v="0"/>
    <n v="0"/>
    <n v="7.0000000000000007E-2"/>
    <n v="0"/>
    <n v="7.0000000000000007E-2"/>
    <n v="1.0309999999999999"/>
    <n v="0.13"/>
    <n v="0"/>
    <n v="0.13"/>
    <n v="126"/>
    <n v="0.03"/>
    <n v="107"/>
    <n v="0.16"/>
    <n v="0"/>
    <n v="0"/>
    <n v="0"/>
    <n v="0"/>
    <n v="0"/>
    <n v="0"/>
    <n v="0"/>
    <n v="0"/>
    <n v="0"/>
    <n v="12.04"/>
    <n v="82.91"/>
    <n v="94.95"/>
    <n v="21.9"/>
    <n v="0"/>
    <n v="17.71"/>
    <n v="39.61"/>
    <m/>
    <m/>
    <m/>
    <m/>
    <m/>
    <m/>
    <m/>
    <m/>
    <m/>
    <m/>
    <m/>
    <m/>
    <m/>
    <m/>
    <n v="1.37"/>
    <n v="0.32"/>
    <n v="1.69"/>
    <n v="0.22"/>
    <m/>
    <n v="0.22"/>
    <n v="1.9"/>
    <m/>
    <n v="1.9"/>
    <n v="2.12"/>
    <n v="0"/>
    <n v="2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83"/>
    <n v="0"/>
    <n v="13.83"/>
    <n v="85.13"/>
    <n v="0"/>
    <n v="85.13"/>
    <n v="98.96"/>
    <n v="0"/>
    <n v="98.96"/>
  </r>
  <r>
    <x v="27"/>
    <n v="31"/>
    <s v="Stanton County"/>
    <n v="167"/>
    <n v="31167"/>
    <x v="0"/>
    <n v="6.1289999999999996"/>
    <m/>
    <m/>
    <n v="4.1100000000000003"/>
    <n v="0.34"/>
    <n v="0"/>
    <n v="0.34"/>
    <n v="0"/>
    <n v="0"/>
    <n v="0"/>
    <n v="0.34"/>
    <n v="0"/>
    <n v="0.34"/>
    <n v="2.0190000000000001"/>
    <n v="0.26"/>
    <n v="0"/>
    <n v="0.26"/>
    <n v="129"/>
    <n v="0.33"/>
    <n v="80"/>
    <n v="0.59"/>
    <n v="0"/>
    <n v="0"/>
    <n v="0"/>
    <n v="0"/>
    <n v="0"/>
    <n v="0"/>
    <n v="0"/>
    <n v="0"/>
    <n v="0"/>
    <n v="17.190000000000001"/>
    <n v="0"/>
    <n v="17.190000000000001"/>
    <n v="29.1"/>
    <n v="0"/>
    <n v="7.54"/>
    <n v="36.64"/>
    <m/>
    <m/>
    <m/>
    <m/>
    <m/>
    <m/>
    <m/>
    <m/>
    <m/>
    <m/>
    <m/>
    <m/>
    <m/>
    <m/>
    <n v="0.91"/>
    <n v="0.21"/>
    <n v="1.1200000000000001"/>
    <n v="0"/>
    <m/>
    <n v="0"/>
    <n v="0"/>
    <m/>
    <n v="0"/>
    <n v="0"/>
    <n v="0"/>
    <n v="0"/>
    <n v="0"/>
    <n v="0"/>
    <n v="0"/>
    <n v="0.12"/>
    <n v="0"/>
    <n v="0.12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7"/>
    <n v="0"/>
    <n v="18.7"/>
    <n v="0.33"/>
    <n v="0"/>
    <n v="0.33"/>
    <n v="19.03"/>
    <n v="0"/>
    <n v="19.03"/>
  </r>
  <r>
    <x v="27"/>
    <n v="31"/>
    <s v="Thayer County"/>
    <n v="169"/>
    <n v="31169"/>
    <x v="0"/>
    <n v="5.2279999999999998"/>
    <m/>
    <m/>
    <n v="4.3"/>
    <n v="0.79"/>
    <n v="0"/>
    <n v="0.79"/>
    <n v="0"/>
    <n v="0"/>
    <n v="0"/>
    <n v="0.79"/>
    <n v="0"/>
    <n v="0.79"/>
    <n v="0.92800000000000005"/>
    <n v="0.12"/>
    <n v="0"/>
    <n v="0.12"/>
    <n v="129"/>
    <n v="0.39"/>
    <n v="91"/>
    <n v="0.51"/>
    <n v="0.01"/>
    <n v="0"/>
    <n v="0.01"/>
    <n v="0"/>
    <n v="0"/>
    <n v="0"/>
    <n v="0.01"/>
    <n v="0"/>
    <n v="0.01"/>
    <n v="76.83"/>
    <n v="0.51"/>
    <n v="77.34"/>
    <n v="118.4"/>
    <n v="0"/>
    <n v="20.82"/>
    <n v="139.22"/>
    <m/>
    <m/>
    <m/>
    <m/>
    <m/>
    <m/>
    <m/>
    <m/>
    <m/>
    <m/>
    <m/>
    <m/>
    <m/>
    <m/>
    <n v="0.6"/>
    <n v="0.14000000000000001"/>
    <n v="0.74"/>
    <n v="0"/>
    <m/>
    <n v="0"/>
    <n v="0"/>
    <m/>
    <n v="0"/>
    <n v="0"/>
    <n v="0"/>
    <n v="0"/>
    <n v="0"/>
    <n v="0"/>
    <n v="0"/>
    <n v="0.11"/>
    <n v="0"/>
    <n v="0.11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.349999999999994"/>
    <n v="0"/>
    <n v="78.349999999999994"/>
    <n v="0.76"/>
    <n v="0"/>
    <n v="0.76"/>
    <n v="79.11"/>
    <n v="0"/>
    <n v="79.11"/>
  </r>
  <r>
    <x v="27"/>
    <n v="31"/>
    <s v="Thomas County"/>
    <n v="171"/>
    <n v="31171"/>
    <x v="0"/>
    <n v="0.64700000000000002"/>
    <m/>
    <m/>
    <n v="0.25"/>
    <n v="0.15"/>
    <n v="0"/>
    <n v="0.15"/>
    <n v="0"/>
    <n v="0"/>
    <n v="0"/>
    <n v="0.15"/>
    <n v="0"/>
    <n v="0.15"/>
    <n v="0.39700000000000002"/>
    <n v="0.05"/>
    <n v="0"/>
    <n v="0.05"/>
    <n v="126"/>
    <n v="0.02"/>
    <n v="80"/>
    <n v="7.0000000000000007E-2"/>
    <n v="0"/>
    <n v="0"/>
    <n v="0"/>
    <n v="0"/>
    <n v="0"/>
    <n v="0"/>
    <n v="0"/>
    <n v="0"/>
    <n v="0"/>
    <n v="0.69"/>
    <n v="0"/>
    <n v="0.69"/>
    <n v="3.4"/>
    <n v="0"/>
    <n v="0"/>
    <n v="3.4"/>
    <m/>
    <m/>
    <m/>
    <m/>
    <m/>
    <m/>
    <m/>
    <m/>
    <m/>
    <m/>
    <m/>
    <m/>
    <m/>
    <m/>
    <n v="0.38"/>
    <n v="0.08"/>
    <n v="0.46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7"/>
    <n v="0"/>
    <n v="1.27"/>
    <n v="0.12"/>
    <n v="0"/>
    <n v="0.12"/>
    <n v="1.39"/>
    <n v="0"/>
    <n v="1.39"/>
  </r>
  <r>
    <x v="27"/>
    <n v="31"/>
    <s v="Thurston County"/>
    <n v="173"/>
    <n v="31173"/>
    <x v="0"/>
    <n v="6.94"/>
    <m/>
    <m/>
    <n v="3.55"/>
    <n v="0.64"/>
    <n v="0"/>
    <n v="0.64"/>
    <n v="0"/>
    <n v="0"/>
    <n v="0"/>
    <n v="0.64"/>
    <n v="0"/>
    <n v="0.64"/>
    <n v="3.39"/>
    <n v="0.43"/>
    <n v="0"/>
    <n v="0.43"/>
    <n v="127"/>
    <n v="0.33"/>
    <n v="93"/>
    <n v="0.76"/>
    <n v="0"/>
    <n v="0"/>
    <n v="0"/>
    <n v="0"/>
    <n v="0"/>
    <n v="0"/>
    <n v="0"/>
    <n v="0"/>
    <n v="0"/>
    <n v="4.2"/>
    <n v="0"/>
    <n v="4.2"/>
    <n v="10.9"/>
    <n v="0"/>
    <n v="3.67"/>
    <n v="14.57"/>
    <m/>
    <m/>
    <m/>
    <m/>
    <m/>
    <m/>
    <m/>
    <m/>
    <m/>
    <m/>
    <m/>
    <m/>
    <m/>
    <m/>
    <n v="0.52"/>
    <n v="0.13"/>
    <n v="0.6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9"/>
    <n v="0"/>
    <n v="5.79"/>
    <n v="0.13"/>
    <n v="0"/>
    <n v="0.13"/>
    <n v="5.92"/>
    <n v="0"/>
    <n v="5.92"/>
  </r>
  <r>
    <x v="27"/>
    <n v="31"/>
    <s v="Valley County"/>
    <n v="175"/>
    <n v="31175"/>
    <x v="0"/>
    <n v="4.26"/>
    <m/>
    <m/>
    <n v="3"/>
    <n v="1.2"/>
    <n v="0"/>
    <n v="1.2"/>
    <n v="0"/>
    <n v="0"/>
    <n v="0"/>
    <n v="1.2"/>
    <n v="0"/>
    <n v="1.2"/>
    <n v="1.26"/>
    <n v="0.16"/>
    <n v="0"/>
    <n v="0.16"/>
    <n v="127"/>
    <n v="0.27"/>
    <n v="90"/>
    <n v="0.43"/>
    <n v="0"/>
    <n v="0"/>
    <n v="0"/>
    <n v="0"/>
    <n v="0"/>
    <n v="0"/>
    <n v="0"/>
    <n v="0"/>
    <n v="0"/>
    <n v="38.450000000000003"/>
    <n v="78.680000000000007"/>
    <n v="117.13"/>
    <n v="51.2"/>
    <n v="0"/>
    <n v="38.590000000000003"/>
    <n v="89.79"/>
    <m/>
    <m/>
    <m/>
    <m/>
    <m/>
    <m/>
    <m/>
    <m/>
    <m/>
    <m/>
    <m/>
    <m/>
    <m/>
    <m/>
    <n v="1.2"/>
    <n v="0.25"/>
    <n v="1.45"/>
    <n v="0"/>
    <m/>
    <n v="0"/>
    <n v="0"/>
    <m/>
    <n v="0"/>
    <n v="0"/>
    <n v="0"/>
    <n v="0"/>
    <n v="0"/>
    <n v="0"/>
    <n v="0"/>
    <n v="0.08"/>
    <n v="0"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.01"/>
    <n v="0"/>
    <n v="41.01"/>
    <n v="79.010000000000005"/>
    <n v="0"/>
    <n v="79.010000000000005"/>
    <n v="120.02"/>
    <n v="0"/>
    <n v="120.02"/>
  </r>
  <r>
    <x v="27"/>
    <n v="31"/>
    <s v="Washington County"/>
    <n v="177"/>
    <n v="31177"/>
    <x v="0"/>
    <n v="20.234000000000002"/>
    <m/>
    <m/>
    <n v="13.36"/>
    <n v="0.44"/>
    <n v="0"/>
    <n v="0.44"/>
    <n v="11.06"/>
    <n v="0"/>
    <n v="11.06"/>
    <n v="11.5"/>
    <n v="0"/>
    <n v="11.5"/>
    <n v="6.8739999999999997"/>
    <n v="0.87"/>
    <n v="0"/>
    <n v="0.87"/>
    <n v="127"/>
    <n v="1.1599999999999999"/>
    <n v="87"/>
    <n v="2.0299999999999998"/>
    <n v="0.01"/>
    <n v="0"/>
    <n v="0.01"/>
    <n v="0"/>
    <n v="0"/>
    <n v="0"/>
    <n v="0.01"/>
    <n v="0"/>
    <n v="0.01"/>
    <n v="2.62"/>
    <n v="0"/>
    <n v="2.62"/>
    <n v="7.5"/>
    <n v="0"/>
    <n v="10.98"/>
    <n v="18.48"/>
    <m/>
    <m/>
    <m/>
    <m/>
    <m/>
    <m/>
    <m/>
    <m/>
    <m/>
    <m/>
    <m/>
    <m/>
    <m/>
    <m/>
    <n v="0.52"/>
    <n v="0.13"/>
    <n v="0.65"/>
    <n v="0"/>
    <m/>
    <n v="0"/>
    <n v="0"/>
    <m/>
    <n v="0"/>
    <n v="0"/>
    <n v="0"/>
    <n v="0"/>
    <n v="0"/>
    <n v="0"/>
    <n v="0"/>
    <n v="0.15"/>
    <n v="0"/>
    <n v="0.15"/>
    <n v="0.15"/>
    <n v="0"/>
    <n v="0.15"/>
    <n v="0"/>
    <n v="0"/>
    <n v="0"/>
    <n v="430"/>
    <n v="0"/>
    <n v="430"/>
    <n v="430"/>
    <n v="0"/>
    <n v="430"/>
    <n v="4261.45"/>
    <n v="0"/>
    <n v="0"/>
    <n v="0"/>
    <n v="430"/>
    <n v="0"/>
    <n v="430"/>
    <n v="430"/>
    <n v="0"/>
    <n v="430"/>
    <n v="4261.45"/>
    <n v="0"/>
    <n v="0"/>
    <n v="0"/>
    <n v="0"/>
    <n v="0"/>
    <n v="0"/>
    <n v="0"/>
    <n v="0"/>
    <n v="0"/>
    <n v="0"/>
    <n v="4.46"/>
    <n v="0"/>
    <n v="4.46"/>
    <n v="441.34"/>
    <n v="0"/>
    <n v="441.34"/>
    <n v="445.8"/>
    <n v="0"/>
    <n v="445.8"/>
  </r>
  <r>
    <x v="27"/>
    <n v="31"/>
    <s v="Wayne County"/>
    <n v="179"/>
    <n v="31179"/>
    <x v="0"/>
    <n v="9.5950000000000006"/>
    <m/>
    <m/>
    <n v="6.67"/>
    <n v="0.74"/>
    <n v="0"/>
    <n v="0.74"/>
    <n v="0"/>
    <n v="0"/>
    <n v="0"/>
    <n v="0.74"/>
    <n v="0"/>
    <n v="0.74"/>
    <n v="2.9249999999999998"/>
    <n v="0.37"/>
    <n v="0"/>
    <n v="0.37"/>
    <n v="126"/>
    <n v="0.32"/>
    <n v="48"/>
    <n v="0.69"/>
    <n v="0"/>
    <n v="0"/>
    <n v="0"/>
    <n v="0"/>
    <n v="0"/>
    <n v="0"/>
    <n v="0"/>
    <n v="0"/>
    <n v="0"/>
    <n v="13.47"/>
    <n v="0"/>
    <n v="13.47"/>
    <n v="38.700000000000003"/>
    <n v="0"/>
    <n v="5.65"/>
    <n v="44.35"/>
    <m/>
    <m/>
    <m/>
    <m/>
    <m/>
    <m/>
    <m/>
    <m/>
    <m/>
    <m/>
    <m/>
    <m/>
    <m/>
    <m/>
    <n v="0.96"/>
    <n v="0.21"/>
    <n v="1.1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54"/>
    <n v="0"/>
    <n v="15.54"/>
    <n v="0.21"/>
    <n v="0"/>
    <n v="0.21"/>
    <n v="15.75"/>
    <n v="0"/>
    <n v="15.75"/>
  </r>
  <r>
    <x v="27"/>
    <n v="31"/>
    <s v="Webster County"/>
    <n v="181"/>
    <n v="31181"/>
    <x v="0"/>
    <n v="3.8119999999999998"/>
    <m/>
    <m/>
    <n v="2.71"/>
    <n v="0.37"/>
    <n v="0"/>
    <n v="0.37"/>
    <n v="0"/>
    <n v="0"/>
    <n v="0"/>
    <n v="0.37"/>
    <n v="0"/>
    <n v="0.37"/>
    <n v="1.1020000000000001"/>
    <n v="0.14000000000000001"/>
    <n v="0"/>
    <n v="0.14000000000000001"/>
    <n v="127"/>
    <n v="0.25"/>
    <n v="92"/>
    <n v="0.39"/>
    <n v="0"/>
    <n v="0"/>
    <n v="0"/>
    <n v="0"/>
    <n v="0"/>
    <n v="0"/>
    <n v="0"/>
    <n v="0"/>
    <n v="0"/>
    <n v="22.33"/>
    <n v="17.940000000000001"/>
    <n v="40.270000000000003"/>
    <n v="51.5"/>
    <n v="0"/>
    <n v="10.49"/>
    <n v="61.99"/>
    <m/>
    <m/>
    <m/>
    <m/>
    <m/>
    <m/>
    <m/>
    <m/>
    <m/>
    <m/>
    <m/>
    <m/>
    <m/>
    <m/>
    <n v="1"/>
    <n v="0.19"/>
    <n v="1.19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84"/>
    <n v="0"/>
    <n v="23.84"/>
    <n v="18.170000000000002"/>
    <n v="0"/>
    <n v="18.170000000000002"/>
    <n v="42.01"/>
    <n v="0"/>
    <n v="42.01"/>
  </r>
  <r>
    <x v="27"/>
    <n v="31"/>
    <s v="Wheeler County"/>
    <n v="183"/>
    <n v="31183"/>
    <x v="0"/>
    <n v="0.81799999999999995"/>
    <m/>
    <m/>
    <n v="0.23"/>
    <n v="0.11"/>
    <n v="0"/>
    <n v="0.11"/>
    <n v="0"/>
    <n v="0"/>
    <n v="0"/>
    <n v="0.11"/>
    <n v="0"/>
    <n v="0.11"/>
    <n v="0.58799999999999997"/>
    <n v="7.0000000000000007E-2"/>
    <n v="0"/>
    <n v="7.0000000000000007E-2"/>
    <n v="119"/>
    <n v="0.02"/>
    <n v="87"/>
    <n v="0.09"/>
    <n v="0"/>
    <n v="0"/>
    <n v="0"/>
    <n v="0"/>
    <n v="0"/>
    <n v="0"/>
    <n v="0"/>
    <n v="0"/>
    <n v="0"/>
    <n v="37.619999999999997"/>
    <n v="0.03"/>
    <n v="37.65"/>
    <n v="50.1"/>
    <n v="0"/>
    <n v="2.39"/>
    <n v="52.49"/>
    <m/>
    <m/>
    <m/>
    <m/>
    <m/>
    <m/>
    <m/>
    <m/>
    <m/>
    <m/>
    <m/>
    <m/>
    <m/>
    <m/>
    <n v="1.77"/>
    <n v="0.41"/>
    <n v="2.1800000000000002"/>
    <n v="0.05"/>
    <m/>
    <n v="0.05"/>
    <n v="0.39"/>
    <m/>
    <n v="0.39"/>
    <n v="0.44"/>
    <n v="0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.619999999999997"/>
    <n v="0"/>
    <n v="39.619999999999997"/>
    <n v="0.83"/>
    <n v="0"/>
    <n v="0.83"/>
    <n v="40.450000000000003"/>
    <n v="0"/>
    <n v="40.450000000000003"/>
  </r>
  <r>
    <x v="27"/>
    <n v="31"/>
    <s v="York County"/>
    <n v="185"/>
    <n v="31185"/>
    <x v="0"/>
    <n v="13.664999999999999"/>
    <m/>
    <m/>
    <n v="11.17"/>
    <n v="1.64"/>
    <n v="0"/>
    <n v="1.64"/>
    <n v="0"/>
    <n v="0"/>
    <n v="0"/>
    <n v="1.64"/>
    <n v="0"/>
    <n v="1.64"/>
    <n v="2.4950000000000001"/>
    <n v="0.32"/>
    <n v="0"/>
    <n v="0.32"/>
    <n v="128"/>
    <n v="1"/>
    <n v="90"/>
    <n v="1.32"/>
    <n v="0.87"/>
    <n v="0"/>
    <n v="0.87"/>
    <n v="0"/>
    <n v="0"/>
    <n v="0"/>
    <n v="0.87"/>
    <n v="0"/>
    <n v="0.87"/>
    <n v="133"/>
    <n v="1.3"/>
    <n v="134.30000000000001"/>
    <n v="190.3"/>
    <n v="0"/>
    <n v="75.569999999999993"/>
    <n v="265.87"/>
    <m/>
    <m/>
    <m/>
    <m/>
    <m/>
    <m/>
    <m/>
    <m/>
    <m/>
    <m/>
    <m/>
    <m/>
    <m/>
    <m/>
    <n v="0.84"/>
    <n v="0.2"/>
    <n v="1.04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.66999999999999"/>
    <n v="0"/>
    <n v="136.66999999999999"/>
    <n v="1.51"/>
    <n v="0"/>
    <n v="1.51"/>
    <n v="138.18"/>
    <n v="0"/>
    <n v="138.18"/>
  </r>
  <r>
    <x v="28"/>
    <n v="32"/>
    <s v="Churchill County"/>
    <n v="1"/>
    <n v="32001"/>
    <x v="0"/>
    <n v="24.876999999999999"/>
    <m/>
    <m/>
    <n v="15.116"/>
    <n v="3.11"/>
    <n v="0"/>
    <n v="3.11"/>
    <n v="0"/>
    <n v="0"/>
    <n v="0"/>
    <n v="3.11"/>
    <n v="0"/>
    <n v="3.11"/>
    <n v="9.7609999999999992"/>
    <n v="1.55"/>
    <n v="0"/>
    <n v="1.55"/>
    <n v="159"/>
    <n v="2.16"/>
    <n v="143"/>
    <n v="3.71"/>
    <n v="0.03"/>
    <n v="0"/>
    <n v="0.03"/>
    <n v="0"/>
    <n v="0"/>
    <n v="0"/>
    <n v="0.03"/>
    <n v="0"/>
    <n v="0.03"/>
    <n v="3.61"/>
    <n v="172.84"/>
    <n v="176.45"/>
    <n v="0.52"/>
    <n v="0"/>
    <n v="59.37"/>
    <n v="59.89"/>
    <n v="3.61"/>
    <n v="172.84"/>
    <n v="176.45"/>
    <n v="0.49"/>
    <n v="0"/>
    <n v="59.37"/>
    <n v="59.86"/>
    <n v="0"/>
    <n v="0"/>
    <n v="0"/>
    <n v="0.03"/>
    <n v="0"/>
    <n v="0"/>
    <n v="0.03"/>
    <n v="0.52"/>
    <n v="0"/>
    <n v="0.52"/>
    <n v="0"/>
    <m/>
    <n v="0"/>
    <n v="0"/>
    <m/>
    <n v="0"/>
    <n v="0"/>
    <n v="0"/>
    <n v="0"/>
    <n v="0.18"/>
    <n v="0"/>
    <n v="0.18"/>
    <n v="0"/>
    <n v="0"/>
    <n v="0"/>
    <n v="0.18"/>
    <n v="0"/>
    <n v="0.18"/>
    <n v="0"/>
    <n v="9.92"/>
    <n v="9.92"/>
    <n v="0"/>
    <n v="0"/>
    <n v="0"/>
    <n v="0"/>
    <n v="9.92"/>
    <n v="9.92"/>
    <n v="581.54999999999995"/>
    <n v="0"/>
    <n v="0"/>
    <n v="0"/>
    <n v="0"/>
    <n v="0"/>
    <n v="0"/>
    <n v="0"/>
    <n v="0"/>
    <n v="0"/>
    <n v="0"/>
    <n v="0"/>
    <n v="9.92"/>
    <n v="9.92"/>
    <n v="0"/>
    <n v="0"/>
    <n v="0"/>
    <n v="0"/>
    <n v="9.92"/>
    <n v="9.92"/>
    <n v="581.54999999999995"/>
    <n v="9"/>
    <n v="9.92"/>
    <n v="18.920000000000002"/>
    <n v="172.84"/>
    <n v="0"/>
    <n v="172.84"/>
    <n v="181.84"/>
    <n v="9.92"/>
    <n v="191.76"/>
  </r>
  <r>
    <x v="28"/>
    <n v="32"/>
    <s v="Clark County"/>
    <n v="3"/>
    <n v="32003"/>
    <x v="0"/>
    <n v="1951.269"/>
    <m/>
    <m/>
    <n v="1877.9380000000001"/>
    <n v="52.64"/>
    <n v="0"/>
    <n v="52.64"/>
    <n v="386.79"/>
    <n v="0"/>
    <n v="386.79"/>
    <n v="439.43"/>
    <n v="0"/>
    <n v="439.43"/>
    <n v="73.331000000000003"/>
    <n v="14.67"/>
    <n v="0"/>
    <n v="14.67"/>
    <n v="200"/>
    <n v="236.4"/>
    <n v="126"/>
    <n v="251.07"/>
    <n v="0.45"/>
    <n v="0"/>
    <n v="0.45"/>
    <n v="4.53"/>
    <n v="0"/>
    <n v="4.53"/>
    <n v="4.9800000000000004"/>
    <n v="0"/>
    <n v="4.9800000000000004"/>
    <n v="9.9700000000000006"/>
    <n v="4.43"/>
    <n v="14.4"/>
    <n v="7.98"/>
    <n v="0"/>
    <n v="1.1000000000000001"/>
    <n v="9.08"/>
    <n v="8.39"/>
    <n v="4.43"/>
    <n v="12.82"/>
    <n v="2.42"/>
    <n v="0"/>
    <n v="1.1000000000000001"/>
    <n v="3.52"/>
    <n v="1.58"/>
    <n v="0"/>
    <n v="1.58"/>
    <n v="5.56"/>
    <n v="0"/>
    <n v="0"/>
    <n v="5.56"/>
    <n v="7.0000000000000007E-2"/>
    <n v="0"/>
    <n v="7.0000000000000007E-2"/>
    <n v="0"/>
    <m/>
    <n v="0"/>
    <n v="0"/>
    <m/>
    <n v="0"/>
    <n v="0"/>
    <n v="0"/>
    <n v="0"/>
    <n v="2.42"/>
    <n v="0.02"/>
    <n v="2.44"/>
    <n v="2.66"/>
    <n v="0"/>
    <n v="2.66"/>
    <n v="5.08"/>
    <n v="0.02"/>
    <n v="5.0999999999999996"/>
    <n v="4.95"/>
    <n v="0"/>
    <n v="4.95"/>
    <n v="3.04"/>
    <n v="0"/>
    <n v="3.04"/>
    <n v="7.99"/>
    <n v="0"/>
    <n v="7.99"/>
    <n v="3579.67"/>
    <n v="0"/>
    <n v="0"/>
    <n v="0"/>
    <n v="0"/>
    <n v="0"/>
    <n v="0"/>
    <n v="0"/>
    <n v="0"/>
    <n v="0"/>
    <n v="0"/>
    <n v="4.95"/>
    <n v="0"/>
    <n v="4.95"/>
    <n v="3.04"/>
    <n v="0"/>
    <n v="3.04"/>
    <n v="7.99"/>
    <n v="0"/>
    <n v="7.99"/>
    <n v="3579.67"/>
    <n v="85.17"/>
    <n v="0.02"/>
    <n v="85.19"/>
    <n v="401.45"/>
    <n v="0"/>
    <n v="401.45"/>
    <n v="486.62"/>
    <n v="0.02"/>
    <n v="486.64"/>
  </r>
  <r>
    <x v="28"/>
    <n v="32"/>
    <s v="Douglas County"/>
    <n v="5"/>
    <n v="32005"/>
    <x v="0"/>
    <n v="46.997"/>
    <m/>
    <m/>
    <n v="43.676000000000002"/>
    <n v="10.5"/>
    <n v="0"/>
    <n v="10.5"/>
    <n v="0.91"/>
    <n v="0"/>
    <n v="0.91"/>
    <n v="11.41"/>
    <n v="0"/>
    <n v="11.41"/>
    <n v="3.3210000000000002"/>
    <n v="0.63"/>
    <n v="0"/>
    <n v="0.63"/>
    <n v="190"/>
    <n v="6.2"/>
    <n v="142"/>
    <n v="6.83"/>
    <n v="0.01"/>
    <n v="0"/>
    <n v="0.01"/>
    <n v="0"/>
    <n v="0"/>
    <n v="0"/>
    <n v="0.01"/>
    <n v="0"/>
    <n v="0.01"/>
    <n v="10.08"/>
    <n v="87.49"/>
    <n v="97.57"/>
    <n v="5.22"/>
    <n v="0"/>
    <n v="27.27"/>
    <n v="32.49"/>
    <n v="10.08"/>
    <n v="87.49"/>
    <n v="97.57"/>
    <n v="4.79"/>
    <n v="0"/>
    <n v="27.27"/>
    <n v="32.06"/>
    <n v="0"/>
    <n v="0"/>
    <n v="0"/>
    <n v="0.43"/>
    <n v="0"/>
    <n v="0"/>
    <n v="0.43"/>
    <n v="0.16"/>
    <n v="0"/>
    <n v="0.16"/>
    <n v="1.05"/>
    <m/>
    <n v="1.05"/>
    <n v="0.61"/>
    <m/>
    <n v="0.61"/>
    <n v="1.66"/>
    <n v="0"/>
    <n v="1.66"/>
    <n v="0"/>
    <n v="0.13"/>
    <n v="0.13"/>
    <n v="0"/>
    <n v="0"/>
    <n v="0"/>
    <n v="0"/>
    <n v="0.13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43"/>
    <n v="0.13"/>
    <n v="22.56"/>
    <n v="89.01"/>
    <n v="0"/>
    <n v="89.01"/>
    <n v="111.44"/>
    <n v="0.13"/>
    <n v="111.57"/>
  </r>
  <r>
    <x v="28"/>
    <n v="32"/>
    <s v="Elko County"/>
    <n v="7"/>
    <n v="32007"/>
    <x v="0"/>
    <n v="48.817999999999998"/>
    <m/>
    <m/>
    <n v="39.466000000000001"/>
    <n v="13.34"/>
    <n v="0"/>
    <n v="13.34"/>
    <n v="0"/>
    <n v="0"/>
    <n v="0"/>
    <n v="13.34"/>
    <n v="0"/>
    <n v="13.34"/>
    <n v="9.3520000000000003"/>
    <n v="1.5"/>
    <n v="0"/>
    <n v="1.5"/>
    <n v="160"/>
    <n v="5.6"/>
    <n v="142"/>
    <n v="7.1"/>
    <n v="0"/>
    <n v="0"/>
    <n v="0"/>
    <n v="0"/>
    <n v="0"/>
    <n v="0"/>
    <n v="0"/>
    <n v="0"/>
    <n v="0"/>
    <n v="21.24"/>
    <n v="314.16000000000003"/>
    <n v="335.4"/>
    <n v="5.72"/>
    <n v="0"/>
    <n v="126.68"/>
    <n v="132.4"/>
    <n v="21.07"/>
    <n v="314.16000000000003"/>
    <n v="335.23"/>
    <n v="5.38"/>
    <n v="0"/>
    <n v="126.68"/>
    <n v="132.06"/>
    <n v="0.17"/>
    <n v="0"/>
    <n v="0.17"/>
    <n v="0.34"/>
    <n v="0"/>
    <n v="0"/>
    <n v="0.34"/>
    <n v="1.37"/>
    <n v="0"/>
    <n v="1.37"/>
    <n v="0"/>
    <m/>
    <n v="0"/>
    <n v="4"/>
    <m/>
    <n v="4"/>
    <n v="4"/>
    <n v="0"/>
    <n v="4"/>
    <n v="1.39"/>
    <n v="0"/>
    <n v="1.39"/>
    <n v="0.05"/>
    <n v="0"/>
    <n v="0.05"/>
    <n v="1.44"/>
    <n v="0"/>
    <n v="1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840000000000003"/>
    <n v="0"/>
    <n v="38.840000000000003"/>
    <n v="318.20999999999998"/>
    <n v="0"/>
    <n v="318.20999999999998"/>
    <n v="357.05"/>
    <n v="0"/>
    <n v="357.05"/>
  </r>
  <r>
    <x v="28"/>
    <n v="32"/>
    <s v="Esmeralda County"/>
    <n v="9"/>
    <n v="32009"/>
    <x v="0"/>
    <n v="0.78300000000000003"/>
    <m/>
    <m/>
    <n v="0.48799999999999999"/>
    <n v="0.09"/>
    <n v="0"/>
    <n v="0.09"/>
    <n v="0"/>
    <n v="0"/>
    <n v="0"/>
    <n v="0.09"/>
    <n v="0"/>
    <n v="0.09"/>
    <n v="0.29499999999999998"/>
    <n v="0.05"/>
    <n v="0"/>
    <n v="0.05"/>
    <n v="169"/>
    <n v="7.0000000000000007E-2"/>
    <n v="143"/>
    <n v="0.12"/>
    <n v="0"/>
    <n v="0"/>
    <n v="0"/>
    <n v="0"/>
    <n v="0"/>
    <n v="0"/>
    <n v="0"/>
    <n v="0"/>
    <n v="0"/>
    <n v="25.63"/>
    <n v="0"/>
    <n v="25.63"/>
    <n v="7.36"/>
    <n v="0"/>
    <n v="0"/>
    <n v="7.36"/>
    <n v="25.63"/>
    <n v="0"/>
    <n v="25.63"/>
    <n v="7.36"/>
    <n v="0"/>
    <n v="0"/>
    <n v="7.36"/>
    <n v="0"/>
    <n v="0"/>
    <n v="0"/>
    <n v="0"/>
    <n v="0"/>
    <n v="0"/>
    <n v="0"/>
    <n v="0.02"/>
    <n v="0"/>
    <n v="0.02"/>
    <n v="0"/>
    <m/>
    <n v="0"/>
    <n v="0"/>
    <m/>
    <n v="0"/>
    <n v="0"/>
    <n v="0"/>
    <n v="0"/>
    <n v="0"/>
    <n v="0.01"/>
    <n v="0.01"/>
    <n v="0"/>
    <n v="0"/>
    <n v="0"/>
    <n v="0"/>
    <n v="0.01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.79"/>
    <n v="0.01"/>
    <n v="25.8"/>
    <n v="0"/>
    <n v="0"/>
    <n v="0"/>
    <n v="25.79"/>
    <n v="0.01"/>
    <n v="25.8"/>
  </r>
  <r>
    <x v="28"/>
    <n v="32"/>
    <s v="Eureka County"/>
    <n v="11"/>
    <n v="32011"/>
    <x v="0"/>
    <n v="1.9870000000000001"/>
    <m/>
    <m/>
    <n v="0.89500000000000002"/>
    <n v="0.32"/>
    <n v="0"/>
    <n v="0.32"/>
    <n v="0"/>
    <n v="0"/>
    <n v="0"/>
    <n v="0.32"/>
    <n v="0"/>
    <n v="0.32"/>
    <n v="1.0920000000000001"/>
    <n v="0.17"/>
    <n v="0"/>
    <n v="0.17"/>
    <n v="156"/>
    <n v="0.13"/>
    <n v="145"/>
    <n v="0.3"/>
    <n v="0"/>
    <n v="0"/>
    <n v="0"/>
    <n v="0"/>
    <n v="0"/>
    <n v="0"/>
    <n v="0"/>
    <n v="0"/>
    <n v="0"/>
    <n v="107.39"/>
    <n v="1.97"/>
    <n v="109.36"/>
    <n v="38.46"/>
    <n v="0"/>
    <n v="1.23"/>
    <n v="39.69"/>
    <n v="107.39"/>
    <n v="1.97"/>
    <n v="109.36"/>
    <n v="38.46"/>
    <n v="0"/>
    <n v="1.23"/>
    <n v="39.69"/>
    <n v="0"/>
    <n v="0"/>
    <n v="0"/>
    <n v="0"/>
    <n v="0"/>
    <n v="0"/>
    <n v="0"/>
    <n v="0.26"/>
    <n v="0"/>
    <n v="0.26"/>
    <n v="0"/>
    <m/>
    <n v="0"/>
    <n v="0"/>
    <m/>
    <n v="0"/>
    <n v="0"/>
    <n v="0"/>
    <n v="0"/>
    <n v="193.78"/>
    <n v="0"/>
    <n v="193.78"/>
    <n v="0.12"/>
    <n v="0"/>
    <n v="0.12"/>
    <n v="193.9"/>
    <n v="0"/>
    <n v="193.9"/>
    <n v="2.14"/>
    <n v="0"/>
    <n v="2.14"/>
    <n v="0"/>
    <n v="0"/>
    <n v="0"/>
    <n v="2.14"/>
    <n v="0"/>
    <n v="2.14"/>
    <n v="1416.4"/>
    <n v="0"/>
    <n v="0"/>
    <n v="0"/>
    <n v="0"/>
    <n v="0"/>
    <n v="0"/>
    <n v="0"/>
    <n v="0"/>
    <n v="0"/>
    <n v="0"/>
    <n v="2.14"/>
    <n v="0"/>
    <n v="2.14"/>
    <n v="0"/>
    <n v="0"/>
    <n v="0"/>
    <n v="2.14"/>
    <n v="0"/>
    <n v="2.14"/>
    <n v="1416.4"/>
    <n v="304.06"/>
    <n v="0"/>
    <n v="304.06"/>
    <n v="2.09"/>
    <n v="0"/>
    <n v="2.09"/>
    <n v="306.14999999999998"/>
    <n v="0"/>
    <n v="306.14999999999998"/>
  </r>
  <r>
    <x v="28"/>
    <n v="32"/>
    <s v="Humboldt County"/>
    <n v="13"/>
    <n v="32013"/>
    <x v="0"/>
    <n v="16.527999999999999"/>
    <m/>
    <m/>
    <n v="11.673999999999999"/>
    <n v="3.71"/>
    <n v="0"/>
    <n v="3.71"/>
    <n v="0"/>
    <n v="0"/>
    <n v="0"/>
    <n v="3.71"/>
    <n v="0"/>
    <n v="3.71"/>
    <n v="4.8540000000000001"/>
    <n v="0.78"/>
    <n v="0"/>
    <n v="0.78"/>
    <n v="161"/>
    <n v="1.66"/>
    <n v="142"/>
    <n v="2.44"/>
    <n v="0"/>
    <n v="0"/>
    <n v="0"/>
    <n v="0"/>
    <n v="0"/>
    <n v="0"/>
    <n v="0"/>
    <n v="0"/>
    <n v="0"/>
    <n v="211.47"/>
    <n v="45.66"/>
    <n v="257.13"/>
    <n v="74.069999999999993"/>
    <n v="0"/>
    <n v="15.5"/>
    <n v="89.57"/>
    <n v="211.47"/>
    <n v="45.66"/>
    <n v="257.13"/>
    <n v="74.03"/>
    <n v="0"/>
    <n v="15.5"/>
    <n v="89.53"/>
    <n v="0"/>
    <n v="0"/>
    <n v="0"/>
    <n v="0.04"/>
    <n v="0"/>
    <n v="0"/>
    <n v="0.04"/>
    <n v="0.65"/>
    <n v="0"/>
    <n v="0.65"/>
    <n v="0"/>
    <m/>
    <n v="0"/>
    <n v="0"/>
    <m/>
    <n v="0"/>
    <n v="0"/>
    <n v="0"/>
    <n v="0"/>
    <n v="12.37"/>
    <n v="0.67"/>
    <n v="13.04"/>
    <n v="0"/>
    <n v="0"/>
    <n v="0"/>
    <n v="12.37"/>
    <n v="0.67"/>
    <n v="13.04"/>
    <n v="7.08"/>
    <n v="0"/>
    <n v="7.08"/>
    <n v="0"/>
    <n v="0"/>
    <n v="0"/>
    <n v="7.08"/>
    <n v="0"/>
    <n v="7.08"/>
    <n v="2863.72"/>
    <n v="0"/>
    <n v="0"/>
    <n v="0"/>
    <n v="0"/>
    <n v="0"/>
    <n v="0"/>
    <n v="0"/>
    <n v="0"/>
    <n v="0"/>
    <n v="0"/>
    <n v="7.08"/>
    <n v="0"/>
    <n v="7.08"/>
    <n v="0"/>
    <n v="0"/>
    <n v="0"/>
    <n v="7.08"/>
    <n v="0"/>
    <n v="7.08"/>
    <n v="2863.72"/>
    <n v="236.06"/>
    <n v="0.67"/>
    <n v="236.73"/>
    <n v="45.66"/>
    <n v="0"/>
    <n v="45.66"/>
    <n v="281.72000000000003"/>
    <n v="0.67"/>
    <n v="282.39"/>
  </r>
  <r>
    <x v="28"/>
    <n v="32"/>
    <s v="Lander County"/>
    <n v="15"/>
    <n v="32015"/>
    <x v="0"/>
    <n v="5.7750000000000004"/>
    <m/>
    <m/>
    <n v="3.6509999999999998"/>
    <n v="0.97"/>
    <n v="0"/>
    <n v="0.97"/>
    <n v="0"/>
    <n v="0"/>
    <n v="0"/>
    <n v="0.97"/>
    <n v="0"/>
    <n v="0.97"/>
    <n v="2.1240000000000001"/>
    <n v="0.32"/>
    <n v="0"/>
    <n v="0.32"/>
    <n v="151"/>
    <n v="0.52"/>
    <n v="142"/>
    <n v="0.84"/>
    <n v="0"/>
    <n v="0"/>
    <n v="0"/>
    <n v="0"/>
    <n v="0"/>
    <n v="0"/>
    <n v="0"/>
    <n v="0"/>
    <n v="0"/>
    <n v="93.08"/>
    <n v="6.73"/>
    <n v="99.81"/>
    <n v="25.94"/>
    <n v="0"/>
    <n v="3.6"/>
    <n v="29.54"/>
    <n v="93.08"/>
    <n v="6.73"/>
    <n v="99.81"/>
    <n v="25.9"/>
    <n v="0"/>
    <n v="3.6"/>
    <n v="29.5"/>
    <n v="0"/>
    <n v="0"/>
    <n v="0"/>
    <n v="0.04"/>
    <n v="0"/>
    <n v="0"/>
    <n v="0.04"/>
    <n v="0.25"/>
    <n v="0"/>
    <n v="0.25"/>
    <n v="0"/>
    <m/>
    <n v="0"/>
    <n v="0"/>
    <m/>
    <n v="0"/>
    <n v="0"/>
    <n v="0"/>
    <n v="0"/>
    <n v="61.29"/>
    <n v="0"/>
    <n v="61.29"/>
    <n v="0.74"/>
    <n v="0"/>
    <n v="0.74"/>
    <n v="62.03"/>
    <n v="0"/>
    <n v="62.03"/>
    <n v="0"/>
    <n v="0.57999999999999996"/>
    <n v="0.57999999999999996"/>
    <n v="0"/>
    <n v="0"/>
    <n v="0"/>
    <n v="0"/>
    <n v="0.57999999999999996"/>
    <n v="0.57999999999999996"/>
    <n v="108.17"/>
    <n v="0"/>
    <n v="0"/>
    <n v="0"/>
    <n v="0"/>
    <n v="0"/>
    <n v="0"/>
    <n v="0"/>
    <n v="0"/>
    <n v="0"/>
    <n v="0"/>
    <n v="0"/>
    <n v="0.57999999999999996"/>
    <n v="0.57999999999999996"/>
    <n v="0"/>
    <n v="0"/>
    <n v="0"/>
    <n v="0"/>
    <n v="0.57999999999999996"/>
    <n v="0.57999999999999996"/>
    <n v="108.17"/>
    <n v="155.91"/>
    <n v="0.57999999999999996"/>
    <n v="156.49"/>
    <n v="7.47"/>
    <n v="0"/>
    <n v="7.47"/>
    <n v="163.38"/>
    <n v="0.57999999999999996"/>
    <n v="163.96"/>
  </r>
  <r>
    <x v="28"/>
    <n v="32"/>
    <s v="Lincoln County"/>
    <n v="17"/>
    <n v="32017"/>
    <x v="0"/>
    <n v="5.3449999999999998"/>
    <m/>
    <m/>
    <n v="4.0599999999999996"/>
    <n v="0.97"/>
    <n v="0"/>
    <n v="0.97"/>
    <n v="0"/>
    <n v="0"/>
    <n v="0"/>
    <n v="0.97"/>
    <n v="0"/>
    <n v="0.97"/>
    <n v="1.2849999999999999"/>
    <n v="0.26"/>
    <n v="0"/>
    <n v="0.26"/>
    <n v="202"/>
    <n v="0.7"/>
    <n v="172"/>
    <n v="0.96"/>
    <n v="0"/>
    <n v="0"/>
    <n v="0"/>
    <n v="0"/>
    <n v="0"/>
    <n v="0"/>
    <n v="0"/>
    <n v="0"/>
    <n v="0"/>
    <n v="50.13"/>
    <n v="2.33"/>
    <n v="52.46"/>
    <n v="12.54"/>
    <n v="0"/>
    <n v="0.65"/>
    <n v="13.19"/>
    <n v="50.13"/>
    <n v="2.33"/>
    <n v="52.46"/>
    <n v="12.54"/>
    <n v="0"/>
    <n v="0.65"/>
    <n v="13.19"/>
    <n v="0"/>
    <n v="0"/>
    <n v="0"/>
    <n v="0"/>
    <n v="0"/>
    <n v="0"/>
    <n v="0"/>
    <n v="0.17"/>
    <n v="0"/>
    <n v="0.17"/>
    <n v="0"/>
    <m/>
    <n v="0"/>
    <n v="0"/>
    <m/>
    <n v="0"/>
    <n v="0"/>
    <n v="0"/>
    <n v="0"/>
    <n v="0.25"/>
    <n v="0"/>
    <n v="0.25"/>
    <n v="0"/>
    <n v="0"/>
    <n v="0"/>
    <n v="0.25"/>
    <n v="0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.78"/>
    <n v="0"/>
    <n v="51.78"/>
    <n v="2.33"/>
    <n v="0"/>
    <n v="2.33"/>
    <n v="54.11"/>
    <n v="0"/>
    <n v="54.11"/>
  </r>
  <r>
    <x v="28"/>
    <n v="32"/>
    <s v="Lyon County"/>
    <n v="19"/>
    <n v="32019"/>
    <x v="0"/>
    <n v="51.98"/>
    <m/>
    <m/>
    <n v="38.439"/>
    <n v="8.02"/>
    <n v="0"/>
    <n v="8.02"/>
    <n v="0"/>
    <n v="0"/>
    <n v="0"/>
    <n v="8.02"/>
    <n v="0"/>
    <n v="8.02"/>
    <n v="13.541"/>
    <n v="2.17"/>
    <n v="0"/>
    <n v="2.17"/>
    <n v="160"/>
    <n v="5.46"/>
    <n v="142"/>
    <n v="7.63"/>
    <n v="0.15"/>
    <n v="0"/>
    <n v="0.15"/>
    <n v="0"/>
    <n v="0"/>
    <n v="0"/>
    <n v="0.15"/>
    <n v="0"/>
    <n v="0.15"/>
    <n v="11.22"/>
    <n v="191.57"/>
    <n v="202.79"/>
    <n v="44.64"/>
    <n v="0"/>
    <n v="34.119999999999997"/>
    <n v="78.760000000000005"/>
    <n v="11.22"/>
    <n v="191.57"/>
    <n v="202.79"/>
    <n v="44.41"/>
    <n v="0"/>
    <n v="34.119999999999997"/>
    <n v="78.53"/>
    <n v="0"/>
    <n v="0"/>
    <n v="0"/>
    <n v="0.23"/>
    <n v="0"/>
    <n v="0"/>
    <n v="0.23"/>
    <n v="0.44"/>
    <n v="0"/>
    <n v="0.44"/>
    <n v="4.96"/>
    <m/>
    <n v="4.96"/>
    <n v="0"/>
    <m/>
    <n v="0"/>
    <n v="4.96"/>
    <n v="0"/>
    <n v="4.96"/>
    <n v="0.03"/>
    <n v="0"/>
    <n v="0.03"/>
    <n v="0.19"/>
    <n v="0"/>
    <n v="0.19"/>
    <n v="0.22"/>
    <n v="0"/>
    <n v="0.22"/>
    <n v="3.34"/>
    <n v="0.05"/>
    <n v="3.39"/>
    <n v="0"/>
    <n v="0"/>
    <n v="0"/>
    <n v="3.34"/>
    <n v="0.05"/>
    <n v="3.39"/>
    <n v="147.1"/>
    <n v="0"/>
    <n v="0"/>
    <n v="0"/>
    <n v="0"/>
    <n v="0"/>
    <n v="0"/>
    <n v="0"/>
    <n v="0"/>
    <n v="0"/>
    <n v="0"/>
    <n v="3.34"/>
    <n v="0.05"/>
    <n v="3.39"/>
    <n v="0"/>
    <n v="0"/>
    <n v="0"/>
    <n v="3.34"/>
    <n v="0.05"/>
    <n v="3.39"/>
    <n v="147.1"/>
    <n v="30.33"/>
    <n v="0.05"/>
    <n v="30.38"/>
    <n v="191.76"/>
    <n v="0"/>
    <n v="191.76"/>
    <n v="222.09"/>
    <n v="0.05"/>
    <n v="222.14"/>
  </r>
  <r>
    <x v="28"/>
    <n v="32"/>
    <s v="Mineral County"/>
    <n v="21"/>
    <n v="32021"/>
    <x v="0"/>
    <n v="4.7720000000000002"/>
    <m/>
    <m/>
    <n v="4.6719999999999997"/>
    <n v="1.43"/>
    <n v="0"/>
    <n v="1.43"/>
    <n v="0"/>
    <n v="0"/>
    <n v="0"/>
    <n v="1.43"/>
    <n v="0"/>
    <n v="1.43"/>
    <n v="0.1"/>
    <n v="0.02"/>
    <n v="0"/>
    <n v="0.02"/>
    <n v="200"/>
    <n v="0.66"/>
    <n v="141"/>
    <n v="0.68"/>
    <n v="0"/>
    <n v="0"/>
    <n v="0"/>
    <n v="0"/>
    <n v="0"/>
    <n v="0"/>
    <n v="0"/>
    <n v="0"/>
    <n v="0"/>
    <n v="1.61"/>
    <n v="0"/>
    <n v="1.61"/>
    <n v="0.53"/>
    <n v="0"/>
    <n v="0"/>
    <n v="0.53"/>
    <n v="1.61"/>
    <n v="0"/>
    <n v="1.61"/>
    <n v="0.5"/>
    <n v="0"/>
    <n v="0"/>
    <n v="0.5"/>
    <n v="0"/>
    <n v="0"/>
    <n v="0"/>
    <n v="0.03"/>
    <n v="0"/>
    <n v="0"/>
    <n v="0.03"/>
    <n v="0.03"/>
    <n v="0"/>
    <n v="0.03"/>
    <n v="0"/>
    <m/>
    <n v="0"/>
    <n v="0"/>
    <m/>
    <n v="0"/>
    <n v="0"/>
    <n v="0"/>
    <n v="0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4"/>
    <n v="0"/>
    <n v="3.14"/>
    <n v="0"/>
    <n v="0"/>
    <n v="0"/>
    <n v="3.14"/>
    <n v="0"/>
    <n v="3.14"/>
  </r>
  <r>
    <x v="28"/>
    <n v="32"/>
    <s v="Nye County"/>
    <n v="23"/>
    <n v="32023"/>
    <x v="0"/>
    <n v="43.945999999999998"/>
    <m/>
    <m/>
    <n v="18.151"/>
    <n v="4.88"/>
    <n v="0"/>
    <n v="4.88"/>
    <n v="0"/>
    <n v="0"/>
    <n v="0"/>
    <n v="4.88"/>
    <n v="0"/>
    <n v="4.88"/>
    <n v="25.795000000000002"/>
    <n v="5.16"/>
    <n v="0"/>
    <n v="5.16"/>
    <n v="200"/>
    <n v="3"/>
    <n v="165"/>
    <n v="8.16"/>
    <n v="0.06"/>
    <n v="0"/>
    <n v="0.06"/>
    <n v="0"/>
    <n v="0"/>
    <n v="0"/>
    <n v="0.06"/>
    <n v="0"/>
    <n v="0.06"/>
    <n v="20.93"/>
    <n v="0.8"/>
    <n v="21.73"/>
    <n v="6.02"/>
    <n v="7.0000000000000007E-2"/>
    <n v="0.8"/>
    <n v="6.89"/>
    <n v="20.56"/>
    <n v="0.8"/>
    <n v="21.36"/>
    <n v="5.78"/>
    <n v="7.0000000000000007E-2"/>
    <n v="0.8"/>
    <n v="6.65"/>
    <n v="0.37"/>
    <n v="0"/>
    <n v="0.37"/>
    <n v="0.24"/>
    <n v="0"/>
    <n v="0"/>
    <n v="0.24"/>
    <n v="0.44"/>
    <n v="0"/>
    <n v="0.44"/>
    <n v="0"/>
    <m/>
    <n v="0"/>
    <n v="0"/>
    <m/>
    <n v="0"/>
    <n v="0"/>
    <n v="0"/>
    <n v="0"/>
    <n v="31.65"/>
    <n v="0"/>
    <n v="31.65"/>
    <n v="0"/>
    <n v="0"/>
    <n v="0"/>
    <n v="31.65"/>
    <n v="0"/>
    <n v="31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.12"/>
    <n v="0"/>
    <n v="63.12"/>
    <n v="0.8"/>
    <n v="0"/>
    <n v="0.8"/>
    <n v="63.92"/>
    <n v="0"/>
    <n v="63.92"/>
  </r>
  <r>
    <x v="28"/>
    <n v="32"/>
    <s v="Pershing County"/>
    <n v="27"/>
    <n v="32027"/>
    <x v="0"/>
    <n v="6.7530000000000001"/>
    <m/>
    <m/>
    <n v="5.7709999999999999"/>
    <n v="1.42"/>
    <n v="0"/>
    <n v="1.42"/>
    <n v="0"/>
    <n v="0"/>
    <n v="0"/>
    <n v="1.42"/>
    <n v="0"/>
    <n v="1.42"/>
    <n v="0.98199999999999998"/>
    <n v="0.16"/>
    <n v="0"/>
    <n v="0.16"/>
    <n v="163"/>
    <n v="0.82"/>
    <n v="142"/>
    <n v="0.98"/>
    <n v="0"/>
    <n v="0"/>
    <n v="0"/>
    <n v="0"/>
    <n v="0"/>
    <n v="0"/>
    <n v="0"/>
    <n v="0"/>
    <n v="0"/>
    <n v="21.78"/>
    <n v="58.99"/>
    <n v="80.77"/>
    <n v="8.57"/>
    <n v="0"/>
    <n v="38.06"/>
    <n v="46.63"/>
    <n v="21.78"/>
    <n v="58.99"/>
    <n v="80.77"/>
    <n v="8.57"/>
    <n v="0"/>
    <n v="38.06"/>
    <n v="46.63"/>
    <n v="0"/>
    <n v="0"/>
    <n v="0"/>
    <n v="0"/>
    <n v="0"/>
    <n v="0"/>
    <n v="0"/>
    <n v="0.24"/>
    <n v="0"/>
    <n v="0.24"/>
    <n v="0"/>
    <m/>
    <n v="0"/>
    <n v="0"/>
    <m/>
    <n v="0"/>
    <n v="0"/>
    <n v="0"/>
    <n v="0"/>
    <n v="0.18"/>
    <n v="0.03"/>
    <n v="0.21"/>
    <n v="0"/>
    <n v="0"/>
    <n v="0"/>
    <n v="0.18"/>
    <n v="0.03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78"/>
    <n v="0.03"/>
    <n v="23.81"/>
    <n v="58.99"/>
    <n v="0"/>
    <n v="58.99"/>
    <n v="82.77"/>
    <n v="0.03"/>
    <n v="82.8"/>
  </r>
  <r>
    <x v="28"/>
    <n v="32"/>
    <s v="Storey County"/>
    <n v="29"/>
    <n v="32029"/>
    <x v="0"/>
    <n v="4.01"/>
    <m/>
    <m/>
    <n v="3.79"/>
    <n v="0.4"/>
    <n v="0"/>
    <n v="0.4"/>
    <n v="0"/>
    <n v="0"/>
    <n v="0"/>
    <n v="0.4"/>
    <n v="0"/>
    <n v="0.4"/>
    <n v="0.22"/>
    <n v="0.04"/>
    <n v="0"/>
    <n v="0.04"/>
    <n v="182"/>
    <n v="0.54"/>
    <n v="142"/>
    <n v="0.57999999999999996"/>
    <n v="0"/>
    <n v="0"/>
    <n v="0"/>
    <n v="0"/>
    <n v="0"/>
    <n v="0"/>
    <n v="0"/>
    <n v="0"/>
    <n v="0"/>
    <n v="0"/>
    <n v="0.34"/>
    <n v="0.34"/>
    <n v="0"/>
    <n v="0"/>
    <n v="0.12"/>
    <n v="0.12"/>
    <n v="0"/>
    <n v="0.34"/>
    <n v="0.34"/>
    <n v="0"/>
    <n v="0"/>
    <n v="0.12"/>
    <n v="0.12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.14000000000000001"/>
    <n v="0"/>
    <n v="0.14000000000000001"/>
    <n v="0.02"/>
    <n v="0"/>
    <n v="0.02"/>
    <n v="0.16"/>
    <n v="0"/>
    <n v="0.16"/>
    <n v="0.39"/>
    <n v="0"/>
    <n v="0.39"/>
    <n v="0.64"/>
    <n v="0"/>
    <n v="0.64"/>
    <n v="1.03"/>
    <n v="0"/>
    <n v="1.03"/>
    <n v="1270.03"/>
    <n v="0"/>
    <n v="0"/>
    <n v="0"/>
    <n v="0"/>
    <n v="0"/>
    <n v="0"/>
    <n v="0"/>
    <n v="0"/>
    <n v="0"/>
    <n v="0"/>
    <n v="0.39"/>
    <n v="0"/>
    <n v="0.39"/>
    <n v="0.64"/>
    <n v="0"/>
    <n v="0.64"/>
    <n v="1.03"/>
    <n v="0"/>
    <n v="1.03"/>
    <n v="1270.03"/>
    <n v="0.97"/>
    <n v="0"/>
    <n v="0.97"/>
    <n v="1"/>
    <n v="0"/>
    <n v="1"/>
    <n v="1.97"/>
    <n v="0"/>
    <n v="1.97"/>
  </r>
  <r>
    <x v="28"/>
    <n v="32"/>
    <s v="Washoe County"/>
    <n v="31"/>
    <n v="32031"/>
    <x v="0"/>
    <n v="421.40699999999998"/>
    <m/>
    <m/>
    <n v="411.36700000000002"/>
    <n v="18.84"/>
    <n v="0"/>
    <n v="18.84"/>
    <n v="58.77"/>
    <n v="0"/>
    <n v="58.77"/>
    <n v="77.61"/>
    <n v="0"/>
    <n v="77.61"/>
    <n v="10.039999999999999"/>
    <n v="2.0299999999999998"/>
    <n v="0"/>
    <n v="2.0299999999999998"/>
    <n v="202"/>
    <n v="58.5"/>
    <n v="142"/>
    <n v="60.53"/>
    <n v="0"/>
    <n v="0"/>
    <n v="0"/>
    <n v="0"/>
    <n v="0"/>
    <n v="0"/>
    <n v="0"/>
    <n v="0"/>
    <n v="0"/>
    <n v="7.25"/>
    <n v="24.4"/>
    <n v="31.65"/>
    <n v="3.72"/>
    <n v="0"/>
    <n v="8.44"/>
    <n v="12.16"/>
    <n v="7"/>
    <n v="24.13"/>
    <n v="31.13"/>
    <n v="2.4500000000000002"/>
    <n v="0"/>
    <n v="8.44"/>
    <n v="10.89"/>
    <n v="0.25"/>
    <n v="0.27"/>
    <n v="0.52"/>
    <n v="1.27"/>
    <n v="0"/>
    <n v="0"/>
    <n v="1.27"/>
    <n v="0.18"/>
    <n v="0"/>
    <n v="0.18"/>
    <n v="4.62"/>
    <m/>
    <n v="4.62"/>
    <n v="13.61"/>
    <m/>
    <n v="13.61"/>
    <n v="18.23"/>
    <n v="0"/>
    <n v="18.23"/>
    <n v="2.69"/>
    <n v="0.09"/>
    <n v="2.78"/>
    <n v="0"/>
    <n v="0"/>
    <n v="0"/>
    <n v="2.69"/>
    <n v="0.09"/>
    <n v="2.78"/>
    <n v="0"/>
    <n v="0.43"/>
    <n v="0.43"/>
    <n v="0"/>
    <n v="0"/>
    <n v="0"/>
    <n v="0"/>
    <n v="0.43"/>
    <n v="0.43"/>
    <n v="21.66"/>
    <n v="0"/>
    <n v="0"/>
    <n v="0"/>
    <n v="0"/>
    <n v="0"/>
    <n v="0"/>
    <n v="0"/>
    <n v="0"/>
    <n v="0"/>
    <n v="0"/>
    <n v="0"/>
    <n v="0.43"/>
    <n v="0.43"/>
    <n v="0"/>
    <n v="0"/>
    <n v="0"/>
    <n v="0"/>
    <n v="0.43"/>
    <n v="0.43"/>
    <n v="21.66"/>
    <n v="35.61"/>
    <n v="0.52"/>
    <n v="36.130000000000003"/>
    <n v="96.78"/>
    <n v="0"/>
    <n v="96.78"/>
    <n v="132.38999999999999"/>
    <n v="0.52"/>
    <n v="132.91"/>
  </r>
  <r>
    <x v="28"/>
    <n v="32"/>
    <s v="White Pine County"/>
    <n v="33"/>
    <n v="32033"/>
    <x v="0"/>
    <n v="10.029999999999999"/>
    <m/>
    <m/>
    <n v="8.1989999999999998"/>
    <n v="1.99"/>
    <n v="0"/>
    <n v="1.99"/>
    <n v="0"/>
    <n v="0"/>
    <n v="0"/>
    <n v="1.99"/>
    <n v="0"/>
    <n v="1.99"/>
    <n v="1.831"/>
    <n v="0.28999999999999998"/>
    <n v="0"/>
    <n v="0.28999999999999998"/>
    <n v="158"/>
    <n v="1.1599999999999999"/>
    <n v="141"/>
    <n v="1.45"/>
    <n v="0"/>
    <n v="0"/>
    <n v="0"/>
    <n v="0"/>
    <n v="0"/>
    <n v="0"/>
    <n v="0"/>
    <n v="0"/>
    <n v="0"/>
    <n v="57.59"/>
    <n v="3.88"/>
    <n v="61.47"/>
    <n v="15.59"/>
    <n v="0"/>
    <n v="1.18"/>
    <n v="16.77"/>
    <n v="57.59"/>
    <n v="3.88"/>
    <n v="61.47"/>
    <n v="15.51"/>
    <n v="0"/>
    <n v="1.18"/>
    <n v="16.690000000000001"/>
    <n v="0"/>
    <n v="0"/>
    <n v="0"/>
    <n v="0.08"/>
    <n v="0"/>
    <n v="0"/>
    <n v="0.08"/>
    <n v="0.25"/>
    <n v="0"/>
    <n v="0.25"/>
    <n v="0"/>
    <m/>
    <n v="0"/>
    <n v="20.61"/>
    <m/>
    <n v="20.61"/>
    <n v="20.61"/>
    <n v="0"/>
    <n v="20.61"/>
    <n v="34.85"/>
    <n v="0"/>
    <n v="34.85"/>
    <n v="0.33"/>
    <n v="0"/>
    <n v="0.33"/>
    <n v="35.18"/>
    <n v="0"/>
    <n v="35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97"/>
    <n v="0"/>
    <n v="94.97"/>
    <n v="24.82"/>
    <n v="0"/>
    <n v="24.82"/>
    <n v="119.79"/>
    <n v="0"/>
    <n v="119.79"/>
  </r>
  <r>
    <x v="28"/>
    <n v="32"/>
    <s v="Carson City City"/>
    <n v="510"/>
    <n v="32510"/>
    <x v="0"/>
    <n v="55.274000000000001"/>
    <m/>
    <m/>
    <n v="55.2"/>
    <n v="10.38"/>
    <n v="0"/>
    <n v="10.38"/>
    <n v="1.33"/>
    <n v="0"/>
    <n v="1.33"/>
    <n v="11.71"/>
    <n v="0"/>
    <n v="11.71"/>
    <n v="7.3999999999999996E-2"/>
    <n v="0.01"/>
    <n v="0"/>
    <n v="0.01"/>
    <n v="135"/>
    <n v="7.37"/>
    <n v="134"/>
    <n v="7.38"/>
    <n v="0"/>
    <n v="0"/>
    <n v="0"/>
    <n v="0"/>
    <n v="0"/>
    <n v="0"/>
    <n v="0"/>
    <n v="0"/>
    <n v="0"/>
    <n v="0.03"/>
    <n v="5.16"/>
    <n v="5.19"/>
    <n v="0.96"/>
    <n v="0"/>
    <n v="0.81"/>
    <n v="1.77"/>
    <n v="0.03"/>
    <n v="5.16"/>
    <n v="5.19"/>
    <n v="0.4"/>
    <n v="0"/>
    <n v="0.81"/>
    <n v="1.21"/>
    <n v="0"/>
    <n v="0"/>
    <n v="0"/>
    <n v="0.56000000000000005"/>
    <n v="0"/>
    <n v="0"/>
    <n v="0.56000000000000005"/>
    <n v="0.01"/>
    <n v="0"/>
    <n v="0.01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5"/>
    <n v="0"/>
    <n v="10.5"/>
    <n v="6.49"/>
    <n v="0"/>
    <n v="6.49"/>
    <n v="16.989999999999998"/>
    <n v="0"/>
    <n v="16.989999999999998"/>
  </r>
  <r>
    <x v="29"/>
    <n v="33"/>
    <s v="Belknap County"/>
    <n v="1"/>
    <n v="33001"/>
    <x v="0"/>
    <n v="60.088000000000001"/>
    <n v="22.93"/>
    <n v="15.04"/>
    <n v="37.97"/>
    <n v="1.2"/>
    <n v="0"/>
    <n v="1.2"/>
    <n v="1.98"/>
    <n v="0"/>
    <n v="1.98"/>
    <n v="3.18"/>
    <n v="0"/>
    <n v="3.18"/>
    <n v="22.117999999999999"/>
    <n v="1.62"/>
    <n v="0"/>
    <n v="1.62"/>
    <n v="73"/>
    <n v="2.42"/>
    <n v="64"/>
    <n v="4.04"/>
    <n v="0.55000000000000004"/>
    <n v="0"/>
    <n v="0.55000000000000004"/>
    <n v="0.15"/>
    <n v="0"/>
    <n v="0.15"/>
    <n v="0.7"/>
    <n v="0"/>
    <n v="0.7"/>
    <n v="0.05"/>
    <n v="0.03"/>
    <n v="0.08"/>
    <n v="0.28000000000000003"/>
    <n v="0.02"/>
    <n v="0.01"/>
    <n v="0.31"/>
    <n v="0.02"/>
    <n v="0.01"/>
    <n v="0.03"/>
    <n v="0.04"/>
    <n v="0.02"/>
    <n v="0.01"/>
    <n v="7.0000000000000007E-2"/>
    <n v="0.03"/>
    <n v="0.02"/>
    <n v="0.05"/>
    <n v="0.24"/>
    <n v="0"/>
    <n v="0"/>
    <n v="0.24"/>
    <n v="0.02"/>
    <n v="0.01"/>
    <n v="0.03"/>
    <n v="1.53"/>
    <m/>
    <n v="1.53"/>
    <n v="2.15"/>
    <m/>
    <n v="2.15"/>
    <n v="3.68"/>
    <n v="0"/>
    <n v="3.68"/>
    <n v="0.01"/>
    <n v="0"/>
    <n v="0.01"/>
    <n v="0.02"/>
    <n v="0"/>
    <n v="0.02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800000000000004"/>
    <n v="0"/>
    <n v="4.9800000000000004"/>
    <n v="4.34"/>
    <n v="0"/>
    <n v="4.34"/>
    <n v="9.32"/>
    <n v="0"/>
    <n v="9.32"/>
  </r>
  <r>
    <x v="29"/>
    <n v="33"/>
    <s v="Carroll County"/>
    <n v="3"/>
    <n v="33003"/>
    <x v="0"/>
    <n v="47.817999999999998"/>
    <n v="37.14"/>
    <n v="6.63"/>
    <n v="43.77"/>
    <n v="2.6"/>
    <n v="0"/>
    <n v="2.6"/>
    <n v="0.68"/>
    <n v="0"/>
    <n v="0.68"/>
    <n v="3.28"/>
    <n v="0"/>
    <n v="3.28"/>
    <n v="4.048"/>
    <n v="0.28000000000000003"/>
    <n v="0"/>
    <n v="0.28000000000000003"/>
    <n v="69"/>
    <n v="2.54"/>
    <n v="58"/>
    <n v="2.82"/>
    <n v="0.35"/>
    <n v="0"/>
    <n v="0.35"/>
    <n v="0"/>
    <n v="0"/>
    <n v="0"/>
    <n v="0.35"/>
    <n v="0"/>
    <n v="0.35"/>
    <n v="0.04"/>
    <n v="0.03"/>
    <n v="7.0000000000000007E-2"/>
    <n v="0.3"/>
    <n v="0.03"/>
    <n v="0.01"/>
    <n v="0.34"/>
    <n v="0.03"/>
    <n v="0.01"/>
    <n v="0.04"/>
    <n v="0.06"/>
    <n v="0.03"/>
    <n v="0.01"/>
    <n v="0.1"/>
    <n v="0.01"/>
    <n v="0.02"/>
    <n v="0.03"/>
    <n v="0.24"/>
    <n v="0"/>
    <n v="0"/>
    <n v="0.24"/>
    <n v="0.02"/>
    <n v="0.01"/>
    <n v="0.03"/>
    <n v="0.32"/>
    <m/>
    <n v="0.32"/>
    <n v="0"/>
    <m/>
    <n v="0"/>
    <n v="0.32"/>
    <n v="0"/>
    <n v="0.32"/>
    <n v="0"/>
    <n v="0"/>
    <n v="0"/>
    <n v="0.37"/>
    <n v="0"/>
    <n v="0.37"/>
    <n v="0.37"/>
    <n v="0"/>
    <n v="0.37"/>
    <n v="0.28000000000000003"/>
    <n v="0"/>
    <n v="0.28000000000000003"/>
    <n v="0"/>
    <n v="0"/>
    <n v="0"/>
    <n v="0.28000000000000003"/>
    <n v="0"/>
    <n v="0.28000000000000003"/>
    <n v="157.75"/>
    <n v="0"/>
    <n v="0"/>
    <n v="0"/>
    <n v="0"/>
    <n v="0"/>
    <n v="0"/>
    <n v="0"/>
    <n v="0"/>
    <n v="0"/>
    <n v="0"/>
    <n v="0.28000000000000003"/>
    <n v="0"/>
    <n v="0.28000000000000003"/>
    <n v="0"/>
    <n v="0"/>
    <n v="0"/>
    <n v="0.28000000000000003"/>
    <n v="0"/>
    <n v="0.28000000000000003"/>
    <n v="157.75"/>
    <n v="3.89"/>
    <n v="0"/>
    <n v="3.89"/>
    <n v="1.0900000000000001"/>
    <n v="0"/>
    <n v="1.0900000000000001"/>
    <n v="4.9800000000000004"/>
    <n v="0"/>
    <n v="4.9800000000000004"/>
  </r>
  <r>
    <x v="29"/>
    <n v="33"/>
    <s v="Cheshire County"/>
    <n v="5"/>
    <n v="33005"/>
    <x v="0"/>
    <n v="77.117000000000004"/>
    <n v="28.27"/>
    <n v="17.43"/>
    <n v="45.7"/>
    <n v="2.83"/>
    <n v="0"/>
    <n v="2.83"/>
    <n v="1.66"/>
    <n v="0"/>
    <n v="1.66"/>
    <n v="4.49"/>
    <n v="0"/>
    <n v="4.49"/>
    <n v="31.417000000000002"/>
    <n v="2.36"/>
    <n v="0"/>
    <n v="2.36"/>
    <n v="75"/>
    <n v="3.21"/>
    <n v="70"/>
    <n v="5.57"/>
    <n v="0.34"/>
    <n v="0"/>
    <n v="0.34"/>
    <n v="0.18"/>
    <n v="0"/>
    <n v="0.18"/>
    <n v="0.52"/>
    <n v="0"/>
    <n v="0.52"/>
    <n v="0.02"/>
    <n v="0.03"/>
    <n v="0.05"/>
    <n v="0.19"/>
    <n v="0.03"/>
    <n v="0.01"/>
    <n v="0.23"/>
    <n v="0.02"/>
    <n v="0.01"/>
    <n v="0.03"/>
    <n v="0.05"/>
    <n v="0.03"/>
    <n v="0.01"/>
    <n v="0.09"/>
    <n v="0"/>
    <n v="0.02"/>
    <n v="0.02"/>
    <n v="0.14000000000000001"/>
    <n v="0"/>
    <n v="0"/>
    <n v="0.14000000000000001"/>
    <n v="0.09"/>
    <n v="0.03"/>
    <n v="0.12"/>
    <n v="0"/>
    <m/>
    <n v="0"/>
    <n v="0"/>
    <m/>
    <n v="0"/>
    <n v="0"/>
    <n v="0"/>
    <n v="0"/>
    <n v="0"/>
    <n v="0"/>
    <n v="0"/>
    <n v="0.19"/>
    <n v="0"/>
    <n v="0.19"/>
    <n v="0.19"/>
    <n v="0"/>
    <n v="0.19"/>
    <n v="0.19"/>
    <n v="0"/>
    <n v="0.19"/>
    <n v="0.01"/>
    <n v="0"/>
    <n v="0.01"/>
    <n v="0.2"/>
    <n v="0"/>
    <n v="0.2"/>
    <n v="161.22"/>
    <n v="0"/>
    <n v="0"/>
    <n v="0"/>
    <n v="0"/>
    <n v="0"/>
    <n v="0"/>
    <n v="0"/>
    <n v="0"/>
    <n v="0"/>
    <n v="0"/>
    <n v="0.19"/>
    <n v="0"/>
    <n v="0.19"/>
    <n v="0.01"/>
    <n v="0"/>
    <n v="0.01"/>
    <n v="0.2"/>
    <n v="0"/>
    <n v="0.2"/>
    <n v="161.22"/>
    <n v="5.83"/>
    <n v="0"/>
    <n v="5.83"/>
    <n v="2.1"/>
    <n v="0"/>
    <n v="2.1"/>
    <n v="7.93"/>
    <n v="0"/>
    <n v="7.93"/>
  </r>
  <r>
    <x v="29"/>
    <n v="33"/>
    <s v="Coos County"/>
    <n v="7"/>
    <n v="33007"/>
    <x v="0"/>
    <n v="33.055"/>
    <n v="9.52"/>
    <n v="14.42"/>
    <n v="23.94"/>
    <n v="1.3"/>
    <n v="0"/>
    <n v="1.3"/>
    <n v="2.06"/>
    <n v="0"/>
    <n v="2.06"/>
    <n v="3.36"/>
    <n v="0"/>
    <n v="3.36"/>
    <n v="9.1150000000000002"/>
    <n v="0.67"/>
    <n v="0"/>
    <n v="0.67"/>
    <n v="74"/>
    <n v="2.41"/>
    <n v="101"/>
    <n v="3.08"/>
    <n v="0.26"/>
    <n v="0"/>
    <n v="0.26"/>
    <n v="5.64"/>
    <n v="0"/>
    <n v="5.64"/>
    <n v="5.9"/>
    <n v="0"/>
    <n v="5.9"/>
    <n v="0.02"/>
    <n v="0.01"/>
    <n v="0.03"/>
    <n v="0.13"/>
    <n v="0.01"/>
    <n v="0"/>
    <n v="0.14000000000000001"/>
    <n v="0.01"/>
    <n v="0"/>
    <n v="0.01"/>
    <n v="0.01"/>
    <n v="0.01"/>
    <n v="0"/>
    <n v="0.02"/>
    <n v="0.01"/>
    <n v="0.01"/>
    <n v="0.02"/>
    <n v="0.12"/>
    <n v="0"/>
    <n v="0"/>
    <n v="0.12"/>
    <n v="0.08"/>
    <n v="0.02"/>
    <n v="0.1"/>
    <n v="0.98"/>
    <m/>
    <n v="0.98"/>
    <n v="2.33"/>
    <m/>
    <n v="2.33"/>
    <n v="3.31"/>
    <n v="0"/>
    <n v="3.31"/>
    <n v="0"/>
    <n v="0"/>
    <n v="0"/>
    <n v="0.01"/>
    <n v="0"/>
    <n v="0.01"/>
    <n v="0.01"/>
    <n v="0"/>
    <n v="0.01"/>
    <n v="0.02"/>
    <n v="0"/>
    <n v="0.02"/>
    <n v="0.19"/>
    <n v="0"/>
    <n v="0.19"/>
    <n v="0.21"/>
    <n v="0"/>
    <n v="0.21"/>
    <n v="144.47"/>
    <n v="0"/>
    <n v="0"/>
    <n v="0"/>
    <n v="0"/>
    <n v="0"/>
    <n v="0"/>
    <n v="0"/>
    <n v="0"/>
    <n v="0"/>
    <n v="0"/>
    <n v="0.02"/>
    <n v="0"/>
    <n v="0.02"/>
    <n v="0.19"/>
    <n v="0"/>
    <n v="0.19"/>
    <n v="0.21"/>
    <n v="0"/>
    <n v="0.21"/>
    <n v="144.47"/>
    <n v="3.33"/>
    <n v="0"/>
    <n v="3.33"/>
    <n v="10.26"/>
    <n v="0"/>
    <n v="10.26"/>
    <n v="13.59"/>
    <n v="0"/>
    <n v="13.59"/>
  </r>
  <r>
    <x v="29"/>
    <n v="33"/>
    <s v="Grafton County"/>
    <n v="9"/>
    <n v="33009"/>
    <x v="0"/>
    <n v="89.117999999999995"/>
    <n v="33.4"/>
    <n v="31.72"/>
    <n v="65.12"/>
    <n v="2.5299999999999998"/>
    <n v="0"/>
    <n v="2.5299999999999998"/>
    <n v="4.62"/>
    <n v="0"/>
    <n v="4.62"/>
    <n v="7.15"/>
    <n v="0"/>
    <n v="7.15"/>
    <n v="23.998000000000001"/>
    <n v="1.79"/>
    <n v="0"/>
    <n v="1.79"/>
    <n v="75"/>
    <n v="5.21"/>
    <n v="80"/>
    <n v="7"/>
    <n v="0.54"/>
    <n v="0"/>
    <n v="0.54"/>
    <n v="0.12"/>
    <n v="0"/>
    <n v="0.12"/>
    <n v="0.66"/>
    <n v="0"/>
    <n v="0.66"/>
    <n v="0.05"/>
    <n v="0.04"/>
    <n v="0.09"/>
    <n v="0.46"/>
    <n v="0.03"/>
    <n v="0.01"/>
    <n v="0.5"/>
    <n v="0.03"/>
    <n v="0.01"/>
    <n v="0.04"/>
    <n v="0.06"/>
    <n v="0.03"/>
    <n v="0.01"/>
    <n v="0.1"/>
    <n v="0.02"/>
    <n v="0.03"/>
    <n v="0.05"/>
    <n v="0.4"/>
    <n v="0"/>
    <n v="0"/>
    <n v="0.4"/>
    <n v="0.14000000000000001"/>
    <n v="0.04"/>
    <n v="0.18"/>
    <n v="0.9"/>
    <m/>
    <n v="0.9"/>
    <n v="0"/>
    <m/>
    <n v="0"/>
    <n v="0.9"/>
    <n v="0"/>
    <n v="0.9"/>
    <n v="0"/>
    <n v="0"/>
    <n v="0"/>
    <n v="0.69"/>
    <n v="0"/>
    <n v="0.69"/>
    <n v="0.69"/>
    <n v="0"/>
    <n v="0.69"/>
    <n v="0.26"/>
    <n v="0"/>
    <n v="0.26"/>
    <n v="0.5"/>
    <n v="0"/>
    <n v="0.5"/>
    <n v="0.76"/>
    <n v="0"/>
    <n v="0.76"/>
    <n v="391.65"/>
    <n v="0"/>
    <n v="0"/>
    <n v="0"/>
    <n v="0"/>
    <n v="0"/>
    <n v="0"/>
    <n v="0"/>
    <n v="0"/>
    <n v="0"/>
    <n v="0"/>
    <n v="0.26"/>
    <n v="0"/>
    <n v="0.26"/>
    <n v="0.5"/>
    <n v="0"/>
    <n v="0.5"/>
    <n v="0.76"/>
    <n v="0"/>
    <n v="0.76"/>
    <n v="391.65"/>
    <n v="6.21"/>
    <n v="0"/>
    <n v="6.21"/>
    <n v="6.01"/>
    <n v="0"/>
    <n v="6.01"/>
    <n v="12.22"/>
    <n v="0"/>
    <n v="12.22"/>
  </r>
  <r>
    <x v="29"/>
    <n v="33"/>
    <s v="Hillsborough County"/>
    <n v="11"/>
    <n v="33011"/>
    <x v="0"/>
    <n v="400.721"/>
    <n v="58.36"/>
    <n v="222.19"/>
    <n v="280.55"/>
    <n v="7.08"/>
    <n v="0"/>
    <n v="7.08"/>
    <n v="28.35"/>
    <n v="0"/>
    <n v="28.35"/>
    <n v="35.43"/>
    <n v="0"/>
    <n v="35.43"/>
    <n v="120.17100000000001"/>
    <n v="9.01"/>
    <n v="0"/>
    <n v="9.01"/>
    <n v="75"/>
    <n v="20.62"/>
    <n v="73"/>
    <n v="29.63"/>
    <n v="5.07"/>
    <n v="0"/>
    <n v="5.07"/>
    <n v="0.61"/>
    <n v="0"/>
    <n v="0.61"/>
    <n v="5.68"/>
    <n v="0"/>
    <n v="5.68"/>
    <n v="0.35"/>
    <n v="0.22"/>
    <n v="0.56999999999999995"/>
    <n v="1.1200000000000001"/>
    <n v="0.27"/>
    <n v="0.08"/>
    <n v="1.47"/>
    <n v="0.23"/>
    <n v="0.12"/>
    <n v="0.35"/>
    <n v="0.5"/>
    <n v="0.27"/>
    <n v="0.08"/>
    <n v="0.85"/>
    <n v="0.12"/>
    <n v="0.1"/>
    <n v="0.22"/>
    <n v="0.62"/>
    <n v="0"/>
    <n v="0"/>
    <n v="0.62"/>
    <n v="0.05"/>
    <n v="0.02"/>
    <n v="7.0000000000000007E-2"/>
    <n v="4.0199999999999996"/>
    <m/>
    <n v="4.0199999999999996"/>
    <n v="0"/>
    <m/>
    <n v="0"/>
    <n v="4.0199999999999996"/>
    <n v="0"/>
    <n v="4.0199999999999996"/>
    <n v="0"/>
    <n v="0"/>
    <n v="0"/>
    <n v="0.31"/>
    <n v="0"/>
    <n v="0.31"/>
    <n v="0.31"/>
    <n v="0"/>
    <n v="0.31"/>
    <n v="0"/>
    <n v="0"/>
    <n v="0"/>
    <n v="0"/>
    <n v="0"/>
    <n v="0"/>
    <n v="0"/>
    <n v="0"/>
    <n v="0"/>
    <n v="3241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41.13"/>
    <n v="25.58"/>
    <n v="0"/>
    <n v="25.58"/>
    <n v="29.51"/>
    <n v="0"/>
    <n v="29.51"/>
    <n v="55.09"/>
    <n v="0"/>
    <n v="55.09"/>
  </r>
  <r>
    <x v="29"/>
    <n v="33"/>
    <s v="Merrimack County"/>
    <n v="13"/>
    <n v="33013"/>
    <x v="0"/>
    <n v="146.44499999999999"/>
    <n v="36.200000000000003"/>
    <n v="50.21"/>
    <n v="86.41"/>
    <n v="3.69"/>
    <n v="0"/>
    <n v="3.69"/>
    <n v="5.21"/>
    <n v="0"/>
    <n v="5.21"/>
    <n v="8.9"/>
    <n v="0"/>
    <n v="8.9"/>
    <n v="60.034999999999997"/>
    <n v="4.49"/>
    <n v="0"/>
    <n v="4.49"/>
    <n v="75"/>
    <n v="6.43"/>
    <n v="74"/>
    <n v="10.92"/>
    <n v="0.68"/>
    <n v="0"/>
    <n v="0.68"/>
    <n v="0"/>
    <n v="0"/>
    <n v="0"/>
    <n v="0.68"/>
    <n v="0"/>
    <n v="0.68"/>
    <n v="0.23"/>
    <n v="0.13"/>
    <n v="0.36"/>
    <n v="0.86"/>
    <n v="0.23"/>
    <n v="0.06"/>
    <n v="1.1499999999999999"/>
    <n v="0.19"/>
    <n v="0.1"/>
    <n v="0.28999999999999998"/>
    <n v="0.42"/>
    <n v="0.23"/>
    <n v="0.06"/>
    <n v="0.71"/>
    <n v="0.04"/>
    <n v="0.03"/>
    <n v="7.0000000000000007E-2"/>
    <n v="0.44"/>
    <n v="0"/>
    <n v="0"/>
    <n v="0.44"/>
    <n v="0.1"/>
    <n v="0.03"/>
    <n v="0.13"/>
    <n v="0"/>
    <m/>
    <n v="0"/>
    <n v="0"/>
    <m/>
    <n v="0"/>
    <n v="0"/>
    <n v="0"/>
    <n v="0"/>
    <n v="0"/>
    <n v="0"/>
    <n v="0"/>
    <n v="1.02"/>
    <n v="0"/>
    <n v="1.02"/>
    <n v="1.02"/>
    <n v="0"/>
    <n v="1.02"/>
    <n v="0.27"/>
    <n v="0"/>
    <n v="0.27"/>
    <n v="200.34"/>
    <n v="0"/>
    <n v="200.34"/>
    <n v="200.61"/>
    <n v="0"/>
    <n v="200.61"/>
    <n v="2787.24"/>
    <n v="0.27"/>
    <n v="0"/>
    <n v="0.27"/>
    <n v="199.91"/>
    <n v="0"/>
    <n v="199.91"/>
    <n v="200.18"/>
    <n v="0"/>
    <n v="200.18"/>
    <n v="2667.98"/>
    <n v="0"/>
    <n v="0"/>
    <n v="0"/>
    <n v="0.43"/>
    <n v="0"/>
    <n v="0.43"/>
    <n v="0.43"/>
    <n v="0"/>
    <n v="0.43"/>
    <n v="119.26"/>
    <n v="9.4600000000000009"/>
    <n v="0"/>
    <n v="9.4600000000000009"/>
    <n v="206.73"/>
    <n v="0"/>
    <n v="206.73"/>
    <n v="216.19"/>
    <n v="0"/>
    <n v="216.19"/>
  </r>
  <r>
    <x v="29"/>
    <n v="33"/>
    <s v="Rockingham County"/>
    <n v="15"/>
    <n v="33015"/>
    <x v="0"/>
    <n v="295.22300000000001"/>
    <n v="96.75"/>
    <n v="77.489999999999995"/>
    <n v="174.24"/>
    <n v="7.96"/>
    <n v="0"/>
    <n v="7.96"/>
    <n v="3.83"/>
    <n v="0"/>
    <n v="3.83"/>
    <n v="11.79"/>
    <n v="0"/>
    <n v="11.79"/>
    <n v="120.983"/>
    <n v="9.07"/>
    <n v="0"/>
    <n v="9.07"/>
    <n v="75"/>
    <n v="7.19"/>
    <n v="41"/>
    <n v="16.260000000000002"/>
    <n v="1.53"/>
    <n v="0"/>
    <n v="1.53"/>
    <n v="0.23"/>
    <n v="0"/>
    <n v="0.23"/>
    <n v="1.76"/>
    <n v="0"/>
    <n v="1.76"/>
    <n v="0.33"/>
    <n v="0.11"/>
    <n v="0.44"/>
    <n v="0.92"/>
    <n v="0.12"/>
    <n v="0.03"/>
    <n v="1.07"/>
    <n v="0.1"/>
    <n v="0.05"/>
    <n v="0.15"/>
    <n v="0.22"/>
    <n v="0.12"/>
    <n v="0.03"/>
    <n v="0.37"/>
    <n v="0.23"/>
    <n v="0.06"/>
    <n v="0.28999999999999998"/>
    <n v="0.7"/>
    <n v="0"/>
    <n v="0"/>
    <n v="0.7"/>
    <n v="0.06"/>
    <n v="0.02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848.06"/>
    <n v="848.06"/>
    <n v="0"/>
    <n v="848.06"/>
    <n v="848.06"/>
    <n v="12621.14"/>
    <n v="0"/>
    <n v="0"/>
    <n v="0"/>
    <n v="0"/>
    <n v="845.64"/>
    <n v="845.64"/>
    <n v="0"/>
    <n v="845.64"/>
    <n v="845.64"/>
    <n v="11892.24"/>
    <n v="0"/>
    <n v="0"/>
    <n v="0"/>
    <n v="0"/>
    <n v="2.42"/>
    <n v="2.42"/>
    <n v="0"/>
    <n v="2.42"/>
    <n v="2.42"/>
    <n v="728.9"/>
    <n v="18.95"/>
    <n v="0"/>
    <n v="18.95"/>
    <n v="4.1900000000000004"/>
    <n v="848.06"/>
    <n v="852.25"/>
    <n v="23.14"/>
    <n v="848.06"/>
    <n v="871.2"/>
  </r>
  <r>
    <x v="29"/>
    <n v="33"/>
    <s v="Strafford County"/>
    <n v="17"/>
    <n v="33017"/>
    <x v="0"/>
    <n v="123.143"/>
    <n v="49.43"/>
    <n v="39.47"/>
    <n v="88.9"/>
    <n v="4.68"/>
    <n v="0"/>
    <n v="4.68"/>
    <n v="6.26"/>
    <n v="0"/>
    <n v="6.26"/>
    <n v="10.94"/>
    <n v="0"/>
    <n v="10.94"/>
    <n v="34.243000000000002"/>
    <n v="2.57"/>
    <n v="0"/>
    <n v="2.57"/>
    <n v="75"/>
    <n v="6.67"/>
    <n v="75"/>
    <n v="9.24"/>
    <n v="1.08"/>
    <n v="0"/>
    <n v="1.08"/>
    <n v="0.13"/>
    <n v="0"/>
    <n v="0.13"/>
    <n v="1.21"/>
    <n v="0"/>
    <n v="1.21"/>
    <n v="7.0000000000000007E-2"/>
    <n v="0.05"/>
    <n v="0.12"/>
    <n v="0.34"/>
    <n v="0.06"/>
    <n v="0.01"/>
    <n v="0.41"/>
    <n v="0.04"/>
    <n v="0.03"/>
    <n v="7.0000000000000007E-2"/>
    <n v="0.1"/>
    <n v="0.06"/>
    <n v="0.01"/>
    <n v="0.17"/>
    <n v="0.03"/>
    <n v="0.02"/>
    <n v="0.05"/>
    <n v="0.24"/>
    <n v="0"/>
    <n v="0"/>
    <n v="0.24"/>
    <n v="0.03"/>
    <n v="0.01"/>
    <n v="0.04"/>
    <n v="0.01"/>
    <m/>
    <n v="0.01"/>
    <n v="4"/>
    <m/>
    <n v="4"/>
    <n v="4.01"/>
    <n v="0"/>
    <n v="4.01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44"/>
    <n v="0"/>
    <n v="8.44"/>
    <n v="10.52"/>
    <n v="0"/>
    <n v="10.52"/>
    <n v="18.96"/>
    <n v="0"/>
    <n v="18.96"/>
  </r>
  <r>
    <x v="29"/>
    <n v="33"/>
    <s v="Sullivan County"/>
    <n v="19"/>
    <n v="33019"/>
    <x v="0"/>
    <n v="43.741999999999997"/>
    <n v="9.1"/>
    <n v="15.23"/>
    <n v="24.33"/>
    <n v="0.83"/>
    <n v="0"/>
    <n v="0.83"/>
    <n v="1.9"/>
    <n v="0"/>
    <n v="1.9"/>
    <n v="2.73"/>
    <n v="0"/>
    <n v="2.73"/>
    <n v="19.411999999999999"/>
    <n v="1.46"/>
    <n v="0"/>
    <n v="1.46"/>
    <n v="75"/>
    <n v="1.95"/>
    <n v="80"/>
    <n v="3.41"/>
    <n v="0.23"/>
    <n v="0"/>
    <n v="0.23"/>
    <n v="0"/>
    <n v="0"/>
    <n v="0"/>
    <n v="0.23"/>
    <n v="0"/>
    <n v="0.23"/>
    <n v="0.09"/>
    <n v="0.02"/>
    <n v="0.11"/>
    <n v="0.27"/>
    <n v="0.02"/>
    <n v="0.01"/>
    <n v="0.3"/>
    <n v="0.02"/>
    <n v="0.01"/>
    <n v="0.03"/>
    <n v="0.05"/>
    <n v="0.02"/>
    <n v="0.01"/>
    <n v="0.08"/>
    <n v="7.0000000000000007E-2"/>
    <n v="0.01"/>
    <n v="0.08"/>
    <n v="0.22"/>
    <n v="0"/>
    <n v="0"/>
    <n v="0.22"/>
    <n v="0.08"/>
    <n v="0.03"/>
    <n v="0.11"/>
    <n v="0.33"/>
    <m/>
    <n v="0.33"/>
    <n v="0"/>
    <m/>
    <n v="0"/>
    <n v="0.33"/>
    <n v="0"/>
    <n v="0.33"/>
    <n v="0"/>
    <n v="0"/>
    <n v="0"/>
    <n v="0.16"/>
    <n v="0"/>
    <n v="0.16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2"/>
    <n v="0"/>
    <n v="3.02"/>
    <n v="2.11"/>
    <n v="0"/>
    <n v="2.11"/>
    <n v="5.13"/>
    <n v="0"/>
    <n v="5.13"/>
  </r>
  <r>
    <x v="30"/>
    <n v="34"/>
    <s v="Atlantic County"/>
    <n v="1"/>
    <n v="34001"/>
    <x v="0"/>
    <n v="274.54899999999998"/>
    <n v="201.00200000000001"/>
    <n v="5.6689999999999996"/>
    <n v="206.67099999999999"/>
    <n v="32.19"/>
    <n v="0"/>
    <n v="32.19"/>
    <n v="3"/>
    <n v="0"/>
    <n v="3"/>
    <n v="35.19"/>
    <n v="0"/>
    <n v="35.19"/>
    <n v="67.878"/>
    <n v="7.15"/>
    <n v="0"/>
    <n v="7.15"/>
    <n v="105"/>
    <n v="14.82"/>
    <n v="72"/>
    <n v="21.97"/>
    <n v="2.19"/>
    <n v="0"/>
    <n v="2.19"/>
    <n v="0.12"/>
    <n v="0"/>
    <n v="0.12"/>
    <n v="2.31"/>
    <n v="0"/>
    <n v="2.31"/>
    <n v="13.36"/>
    <n v="1.8"/>
    <n v="15.16"/>
    <n v="8.4499999999999993"/>
    <n v="3.14"/>
    <n v="0.6"/>
    <n v="12.19"/>
    <m/>
    <m/>
    <m/>
    <m/>
    <m/>
    <m/>
    <m/>
    <m/>
    <m/>
    <m/>
    <m/>
    <m/>
    <m/>
    <m/>
    <n v="0.01"/>
    <n v="0"/>
    <n v="0.01"/>
    <n v="0"/>
    <m/>
    <n v="0"/>
    <n v="0"/>
    <m/>
    <n v="0"/>
    <n v="0"/>
    <n v="0"/>
    <n v="0"/>
    <n v="0.04"/>
    <n v="0"/>
    <n v="0.04"/>
    <n v="0.2"/>
    <n v="0"/>
    <n v="0.2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.94"/>
    <n v="0"/>
    <n v="54.94"/>
    <n v="5.12"/>
    <n v="0"/>
    <n v="5.12"/>
    <n v="60.06"/>
    <n v="0"/>
    <n v="60.06"/>
  </r>
  <r>
    <x v="30"/>
    <n v="34"/>
    <s v="Bergen County"/>
    <n v="3"/>
    <n v="34003"/>
    <x v="0"/>
    <n v="905.11599999999999"/>
    <n v="160.739"/>
    <n v="718.37400000000002"/>
    <n v="879.11300000000006"/>
    <n v="20.81"/>
    <n v="0"/>
    <n v="20.81"/>
    <n v="88.22"/>
    <n v="0"/>
    <n v="88.22"/>
    <n v="109.03"/>
    <n v="0"/>
    <n v="109.03"/>
    <n v="26.003"/>
    <n v="2.41"/>
    <n v="0"/>
    <n v="2.41"/>
    <n v="93"/>
    <n v="69.989999999999995"/>
    <n v="80"/>
    <n v="72.400000000000006"/>
    <n v="1.68"/>
    <n v="0"/>
    <n v="1.68"/>
    <n v="2.23"/>
    <n v="0"/>
    <n v="2.23"/>
    <n v="3.91"/>
    <n v="0"/>
    <n v="3.91"/>
    <n v="0.51"/>
    <n v="0.4"/>
    <n v="0.91"/>
    <n v="0.14000000000000001"/>
    <n v="0.05"/>
    <n v="0.01"/>
    <n v="0.2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0.04"/>
    <n v="0"/>
    <n v="0.04"/>
    <n v="2087.7399999999998"/>
    <n v="0"/>
    <n v="0"/>
    <n v="0"/>
    <n v="0"/>
    <n v="0"/>
    <n v="0"/>
    <n v="0"/>
    <n v="0"/>
    <n v="0"/>
    <n v="0"/>
    <n v="0"/>
    <n v="0"/>
    <n v="0"/>
    <n v="0.04"/>
    <n v="0"/>
    <n v="0.04"/>
    <n v="0.04"/>
    <n v="0"/>
    <n v="0.04"/>
    <n v="2087.7399999999998"/>
    <n v="25.41"/>
    <n v="0"/>
    <n v="25.41"/>
    <n v="90.89"/>
    <n v="0"/>
    <n v="90.89"/>
    <n v="116.3"/>
    <n v="0"/>
    <n v="116.3"/>
  </r>
  <r>
    <x v="30"/>
    <n v="34"/>
    <s v="Burlington County"/>
    <n v="5"/>
    <n v="34005"/>
    <x v="0"/>
    <n v="448.73399999999998"/>
    <n v="314.11399999999998"/>
    <n v="70.933999999999997"/>
    <n v="385.048"/>
    <n v="28.67"/>
    <n v="0"/>
    <n v="28.67"/>
    <n v="27.79"/>
    <n v="0"/>
    <n v="27.79"/>
    <n v="56.46"/>
    <n v="0"/>
    <n v="56.46"/>
    <n v="63.686"/>
    <n v="7.77"/>
    <n v="0"/>
    <n v="7.77"/>
    <n v="122"/>
    <n v="28.13"/>
    <n v="73"/>
    <n v="35.9"/>
    <n v="1.04"/>
    <n v="0"/>
    <n v="1.04"/>
    <n v="0.05"/>
    <n v="0"/>
    <n v="0.05"/>
    <n v="1.0900000000000001"/>
    <n v="0"/>
    <n v="1.0900000000000001"/>
    <n v="7.88"/>
    <n v="36.08"/>
    <n v="43.96"/>
    <n v="9.11"/>
    <n v="3.38"/>
    <n v="0.65"/>
    <n v="13.14"/>
    <m/>
    <m/>
    <m/>
    <m/>
    <m/>
    <m/>
    <m/>
    <m/>
    <m/>
    <m/>
    <m/>
    <m/>
    <m/>
    <m/>
    <n v="7.0000000000000007E-2"/>
    <n v="0"/>
    <n v="7.0000000000000007E-2"/>
    <n v="0"/>
    <m/>
    <n v="0"/>
    <n v="0"/>
    <m/>
    <n v="0"/>
    <n v="0"/>
    <n v="0"/>
    <n v="0"/>
    <n v="0"/>
    <n v="0"/>
    <n v="0"/>
    <n v="0.13"/>
    <n v="0"/>
    <n v="0.13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.43"/>
    <n v="0"/>
    <n v="45.43"/>
    <n v="64.05"/>
    <n v="0"/>
    <n v="64.05"/>
    <n v="109.48"/>
    <n v="0"/>
    <n v="109.48"/>
  </r>
  <r>
    <x v="30"/>
    <n v="34"/>
    <s v="Camden County"/>
    <n v="7"/>
    <n v="34007"/>
    <x v="0"/>
    <n v="513.65700000000004"/>
    <n v="446.44799999999998"/>
    <n v="40.621000000000002"/>
    <n v="487.06900000000002"/>
    <n v="46.27"/>
    <n v="0"/>
    <n v="46.27"/>
    <n v="0"/>
    <n v="0"/>
    <n v="0"/>
    <n v="46.27"/>
    <n v="0"/>
    <n v="46.27"/>
    <n v="26.588000000000001"/>
    <n v="3.52"/>
    <n v="0"/>
    <n v="3.52"/>
    <n v="132"/>
    <n v="37.57"/>
    <n v="77"/>
    <n v="41.09"/>
    <n v="0.36"/>
    <n v="0"/>
    <n v="0.36"/>
    <n v="3.24"/>
    <n v="0"/>
    <n v="3.24"/>
    <n v="3.6"/>
    <n v="0"/>
    <n v="3.6"/>
    <n v="1.95"/>
    <n v="0.57999999999999996"/>
    <n v="2.5299999999999998"/>
    <n v="1.91"/>
    <n v="0.71"/>
    <n v="0.14000000000000001"/>
    <n v="2.76"/>
    <m/>
    <m/>
    <m/>
    <m/>
    <m/>
    <m/>
    <m/>
    <m/>
    <m/>
    <m/>
    <m/>
    <m/>
    <m/>
    <m/>
    <n v="0.01"/>
    <n v="0"/>
    <n v="0.01"/>
    <n v="0"/>
    <m/>
    <n v="0"/>
    <n v="0"/>
    <m/>
    <n v="0"/>
    <n v="0"/>
    <n v="0"/>
    <n v="0"/>
    <n v="0.05"/>
    <n v="0"/>
    <n v="0.05"/>
    <n v="0.33"/>
    <n v="0"/>
    <n v="0.33"/>
    <n v="0.38"/>
    <n v="0"/>
    <n v="0.38"/>
    <n v="0.68"/>
    <n v="0"/>
    <n v="0.68"/>
    <n v="0.46"/>
    <n v="0"/>
    <n v="0.46"/>
    <n v="1.1399999999999999"/>
    <n v="0"/>
    <n v="1.1399999999999999"/>
    <n v="261.17"/>
    <n v="0"/>
    <n v="0"/>
    <n v="0"/>
    <n v="0"/>
    <n v="0"/>
    <n v="0"/>
    <n v="0"/>
    <n v="0"/>
    <n v="0"/>
    <n v="0"/>
    <n v="0.68"/>
    <n v="0"/>
    <n v="0.68"/>
    <n v="0.46"/>
    <n v="0"/>
    <n v="0.46"/>
    <n v="1.1399999999999999"/>
    <n v="0"/>
    <n v="1.1399999999999999"/>
    <n v="261.17"/>
    <n v="52.84"/>
    <n v="0"/>
    <n v="52.84"/>
    <n v="4.6100000000000003"/>
    <n v="0"/>
    <n v="4.6100000000000003"/>
    <n v="57.45"/>
    <n v="0"/>
    <n v="57.45"/>
  </r>
  <r>
    <x v="30"/>
    <n v="34"/>
    <s v="Cape May County"/>
    <n v="9"/>
    <n v="34009"/>
    <x v="0"/>
    <n v="97.265000000000001"/>
    <n v="62.055"/>
    <n v="0"/>
    <n v="62.055"/>
    <n v="13.19"/>
    <n v="0"/>
    <n v="13.19"/>
    <n v="0.05"/>
    <n v="0"/>
    <n v="0.05"/>
    <n v="13.24"/>
    <n v="0"/>
    <n v="13.24"/>
    <n v="35.21"/>
    <n v="4.84"/>
    <n v="0"/>
    <n v="4.84"/>
    <n v="137"/>
    <n v="2.94"/>
    <n v="47"/>
    <n v="7.78"/>
    <n v="0.82"/>
    <n v="0"/>
    <n v="0.82"/>
    <n v="0.61"/>
    <n v="0"/>
    <n v="0.61"/>
    <n v="1.43"/>
    <n v="0"/>
    <n v="1.43"/>
    <n v="1.05"/>
    <n v="0.43"/>
    <n v="1.48"/>
    <n v="1.69"/>
    <n v="0.63"/>
    <n v="0.12"/>
    <n v="2.44"/>
    <m/>
    <m/>
    <m/>
    <m/>
    <m/>
    <m/>
    <m/>
    <m/>
    <m/>
    <m/>
    <m/>
    <m/>
    <m/>
    <m/>
    <n v="0.01"/>
    <n v="0"/>
    <n v="0.01"/>
    <n v="0.05"/>
    <m/>
    <n v="0.05"/>
    <n v="0"/>
    <m/>
    <n v="0"/>
    <n v="0.05"/>
    <n v="0"/>
    <n v="0.05"/>
    <n v="0"/>
    <n v="0"/>
    <n v="0"/>
    <n v="0.35"/>
    <n v="0"/>
    <n v="0.35"/>
    <n v="0.35"/>
    <n v="0"/>
    <n v="0.35"/>
    <n v="0"/>
    <n v="0"/>
    <n v="0"/>
    <n v="0"/>
    <n v="58.2"/>
    <n v="58.2"/>
    <n v="0"/>
    <n v="58.2"/>
    <n v="58.2"/>
    <n v="578.38"/>
    <n v="0"/>
    <n v="0"/>
    <n v="0"/>
    <n v="0"/>
    <n v="58.2"/>
    <n v="58.2"/>
    <n v="0"/>
    <n v="58.2"/>
    <n v="58.2"/>
    <n v="578.38"/>
    <n v="0"/>
    <n v="0"/>
    <n v="0"/>
    <n v="0"/>
    <n v="0"/>
    <n v="0"/>
    <n v="0"/>
    <n v="0"/>
    <n v="0"/>
    <n v="0"/>
    <n v="19.96"/>
    <n v="0"/>
    <n v="19.96"/>
    <n v="1.44"/>
    <n v="58.2"/>
    <n v="59.64"/>
    <n v="21.4"/>
    <n v="58.2"/>
    <n v="79.599999999999994"/>
  </r>
  <r>
    <x v="30"/>
    <n v="34"/>
    <s v="Cumberland County"/>
    <n v="11"/>
    <n v="34011"/>
    <x v="0"/>
    <n v="156.898"/>
    <n v="97.573999999999998"/>
    <n v="0"/>
    <n v="97.573999999999998"/>
    <n v="17.05"/>
    <n v="0"/>
    <n v="17.05"/>
    <n v="0"/>
    <n v="0"/>
    <n v="0"/>
    <n v="17.05"/>
    <n v="0"/>
    <n v="17.05"/>
    <n v="59.323999999999998"/>
    <n v="4.84"/>
    <n v="0"/>
    <n v="4.84"/>
    <n v="82"/>
    <n v="7.71"/>
    <n v="79"/>
    <n v="12.55"/>
    <n v="5.38"/>
    <n v="0"/>
    <n v="5.38"/>
    <n v="2.6"/>
    <n v="0"/>
    <n v="2.6"/>
    <n v="7.98"/>
    <n v="0"/>
    <n v="7.98"/>
    <n v="25.09"/>
    <n v="2.79"/>
    <n v="27.88"/>
    <n v="13.26"/>
    <n v="4.92"/>
    <n v="0.95"/>
    <n v="19.13"/>
    <m/>
    <m/>
    <m/>
    <m/>
    <m/>
    <m/>
    <m/>
    <m/>
    <m/>
    <m/>
    <m/>
    <m/>
    <m/>
    <m/>
    <n v="0.03"/>
    <n v="0"/>
    <n v="0.03"/>
    <n v="0"/>
    <m/>
    <n v="0"/>
    <n v="0"/>
    <m/>
    <n v="0"/>
    <n v="0"/>
    <n v="0"/>
    <n v="0"/>
    <n v="0.02"/>
    <n v="0"/>
    <n v="0.02"/>
    <n v="1.05"/>
    <n v="0"/>
    <n v="1.05"/>
    <n v="1.07"/>
    <n v="0"/>
    <n v="1.07"/>
    <n v="0"/>
    <n v="0"/>
    <n v="0"/>
    <n v="0.01"/>
    <n v="0"/>
    <n v="0.01"/>
    <n v="0.01"/>
    <n v="0"/>
    <n v="0.01"/>
    <n v="3.74"/>
    <n v="0"/>
    <n v="0"/>
    <n v="0"/>
    <n v="0"/>
    <n v="0"/>
    <n v="0"/>
    <n v="0"/>
    <n v="0"/>
    <n v="0"/>
    <n v="0"/>
    <n v="0"/>
    <n v="0"/>
    <n v="0"/>
    <n v="0.01"/>
    <n v="0"/>
    <n v="0.01"/>
    <n v="0.01"/>
    <n v="0"/>
    <n v="0.01"/>
    <n v="3.74"/>
    <n v="52.41"/>
    <n v="0"/>
    <n v="52.41"/>
    <n v="6.45"/>
    <n v="0"/>
    <n v="6.45"/>
    <n v="58.86"/>
    <n v="0"/>
    <n v="58.86"/>
  </r>
  <r>
    <x v="30"/>
    <n v="34"/>
    <s v="Essex County"/>
    <n v="13"/>
    <n v="34013"/>
    <x v="0"/>
    <n v="783.96900000000005"/>
    <n v="235.191"/>
    <n v="544.31899999999996"/>
    <n v="779.51"/>
    <n v="26.44"/>
    <n v="0"/>
    <n v="26.44"/>
    <n v="4.5999999999999996"/>
    <n v="0"/>
    <n v="4.5999999999999996"/>
    <n v="31.04"/>
    <n v="0"/>
    <n v="31.04"/>
    <n v="4.4589999999999996"/>
    <n v="0.42"/>
    <n v="0"/>
    <n v="0.42"/>
    <n v="94"/>
    <n v="62.29"/>
    <n v="80"/>
    <n v="62.71"/>
    <n v="0.64"/>
    <n v="0"/>
    <n v="0.64"/>
    <n v="0"/>
    <n v="0"/>
    <n v="0"/>
    <n v="0.64"/>
    <n v="0"/>
    <n v="0.64"/>
    <n v="0.45"/>
    <n v="0.31"/>
    <n v="0.76"/>
    <n v="0.02"/>
    <n v="0.01"/>
    <n v="0"/>
    <n v="0.03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.3"/>
    <n v="0"/>
    <n v="0.3"/>
    <n v="0.3"/>
    <n v="0"/>
    <n v="0.3"/>
    <n v="95.43"/>
    <n v="0"/>
    <n v="0"/>
    <n v="0"/>
    <n v="0"/>
    <n v="0"/>
    <n v="0"/>
    <n v="0"/>
    <n v="0"/>
    <n v="0"/>
    <n v="0"/>
    <n v="0"/>
    <n v="0"/>
    <n v="0"/>
    <n v="0.3"/>
    <n v="0"/>
    <n v="0.3"/>
    <n v="0.3"/>
    <n v="0"/>
    <n v="0.3"/>
    <n v="95.43"/>
    <n v="27.95"/>
    <n v="0"/>
    <n v="27.95"/>
    <n v="5.21"/>
    <n v="0"/>
    <n v="5.21"/>
    <n v="33.159999999999997"/>
    <n v="0"/>
    <n v="33.159999999999997"/>
  </r>
  <r>
    <x v="30"/>
    <n v="34"/>
    <s v="Gloucester County"/>
    <n v="15"/>
    <n v="34015"/>
    <x v="0"/>
    <n v="288.28800000000001"/>
    <n v="204.684"/>
    <n v="31.712"/>
    <n v="236.39599999999999"/>
    <n v="20.6"/>
    <n v="0"/>
    <n v="20.6"/>
    <n v="0.05"/>
    <n v="0"/>
    <n v="0.05"/>
    <n v="20.65"/>
    <n v="0"/>
    <n v="20.65"/>
    <n v="51.892000000000003"/>
    <n v="5.94"/>
    <n v="0"/>
    <n v="5.94"/>
    <n v="114"/>
    <n v="17.13"/>
    <n v="72"/>
    <n v="23.07"/>
    <n v="3.68"/>
    <n v="0"/>
    <n v="3.68"/>
    <n v="22.14"/>
    <n v="0"/>
    <n v="22.14"/>
    <n v="25.82"/>
    <n v="0"/>
    <n v="25.82"/>
    <n v="3.52"/>
    <n v="3.08"/>
    <n v="6.6"/>
    <n v="9.31"/>
    <n v="3.46"/>
    <n v="0.67"/>
    <n v="13.44"/>
    <m/>
    <m/>
    <m/>
    <m/>
    <m/>
    <m/>
    <m/>
    <m/>
    <m/>
    <m/>
    <m/>
    <m/>
    <m/>
    <m/>
    <n v="0.06"/>
    <n v="0"/>
    <n v="0.06"/>
    <n v="0"/>
    <m/>
    <n v="0"/>
    <n v="0"/>
    <m/>
    <n v="0"/>
    <n v="0"/>
    <n v="0"/>
    <n v="0"/>
    <n v="0"/>
    <n v="0"/>
    <n v="0"/>
    <n v="0.13"/>
    <n v="0"/>
    <n v="0.13"/>
    <n v="0.13"/>
    <n v="0"/>
    <n v="0.13"/>
    <n v="0"/>
    <n v="0"/>
    <n v="0"/>
    <n v="13.02"/>
    <n v="0"/>
    <n v="13.02"/>
    <n v="13.02"/>
    <n v="0"/>
    <n v="13.02"/>
    <n v="1105.3800000000001"/>
    <n v="0"/>
    <n v="0"/>
    <n v="0"/>
    <n v="0"/>
    <n v="0"/>
    <n v="0"/>
    <n v="0"/>
    <n v="0"/>
    <n v="0"/>
    <n v="0"/>
    <n v="0"/>
    <n v="0"/>
    <n v="0"/>
    <n v="13.02"/>
    <n v="0"/>
    <n v="13.02"/>
    <n v="13.02"/>
    <n v="0"/>
    <n v="13.02"/>
    <n v="1105.3800000000001"/>
    <n v="33.799999999999997"/>
    <n v="0"/>
    <n v="33.799999999999997"/>
    <n v="38.42"/>
    <n v="0"/>
    <n v="38.42"/>
    <n v="72.22"/>
    <n v="0"/>
    <n v="72.22"/>
  </r>
  <r>
    <x v="30"/>
    <n v="34"/>
    <s v="Hudson County"/>
    <n v="17"/>
    <n v="34017"/>
    <x v="0"/>
    <n v="634.26599999999996"/>
    <n v="0"/>
    <n v="634.26599999999996"/>
    <n v="634.26599999999996"/>
    <n v="0"/>
    <n v="0"/>
    <n v="0"/>
    <n v="0"/>
    <n v="0"/>
    <n v="0"/>
    <n v="0"/>
    <n v="0"/>
    <n v="0"/>
    <n v="0"/>
    <n v="0.01"/>
    <n v="0"/>
    <n v="0.01"/>
    <s v="N/A"/>
    <n v="50.73"/>
    <n v="80"/>
    <n v="50.74"/>
    <n v="0.38"/>
    <n v="0"/>
    <n v="0.38"/>
    <n v="0"/>
    <n v="0"/>
    <n v="0"/>
    <n v="0.38"/>
    <n v="0"/>
    <n v="0.38"/>
    <n v="0"/>
    <n v="0.01"/>
    <n v="0.01"/>
    <n v="0"/>
    <n v="0"/>
    <n v="0"/>
    <n v="0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209"/>
    <n v="209"/>
    <n v="0"/>
    <n v="209"/>
    <n v="209"/>
    <n v="2172.63"/>
    <n v="0"/>
    <n v="0"/>
    <n v="0"/>
    <n v="0"/>
    <n v="209"/>
    <n v="209"/>
    <n v="0"/>
    <n v="209"/>
    <n v="209"/>
    <n v="2172.63"/>
    <n v="0"/>
    <n v="0"/>
    <n v="0"/>
    <n v="0"/>
    <n v="0"/>
    <n v="0"/>
    <n v="0"/>
    <n v="0"/>
    <n v="0"/>
    <n v="0"/>
    <n v="0.39"/>
    <n v="0"/>
    <n v="0.39"/>
    <n v="0.01"/>
    <n v="209"/>
    <n v="209.01"/>
    <n v="0.4"/>
    <n v="209"/>
    <n v="209.4"/>
  </r>
  <r>
    <x v="30"/>
    <n v="34"/>
    <s v="Hunterdon County"/>
    <n v="19"/>
    <n v="34019"/>
    <x v="0"/>
    <n v="128.34899999999999"/>
    <n v="37.606000000000002"/>
    <n v="13.090999999999999"/>
    <n v="50.697000000000003"/>
    <n v="4.28"/>
    <n v="0"/>
    <n v="4.28"/>
    <n v="75.260000000000005"/>
    <n v="0"/>
    <n v="75.260000000000005"/>
    <n v="79.540000000000006"/>
    <n v="0"/>
    <n v="79.540000000000006"/>
    <n v="77.652000000000001"/>
    <n v="7.6"/>
    <n v="0"/>
    <n v="7.6"/>
    <n v="98"/>
    <n v="2.67"/>
    <n v="53"/>
    <n v="10.27"/>
    <n v="0.23"/>
    <n v="0"/>
    <n v="0.23"/>
    <n v="0.53"/>
    <n v="0"/>
    <n v="0.53"/>
    <n v="0.76"/>
    <n v="0"/>
    <n v="0.76"/>
    <n v="0.68"/>
    <n v="0.37"/>
    <n v="1.05"/>
    <n v="1.08"/>
    <n v="0.4"/>
    <n v="0.08"/>
    <n v="1.56"/>
    <m/>
    <m/>
    <m/>
    <m/>
    <m/>
    <m/>
    <m/>
    <m/>
    <m/>
    <m/>
    <m/>
    <m/>
    <m/>
    <m/>
    <n v="0.12"/>
    <n v="0"/>
    <n v="0.12"/>
    <n v="0"/>
    <m/>
    <n v="0"/>
    <n v="0"/>
    <m/>
    <n v="0"/>
    <n v="0"/>
    <n v="0"/>
    <n v="0"/>
    <n v="0"/>
    <n v="0"/>
    <n v="0"/>
    <n v="0.12"/>
    <n v="0"/>
    <n v="0.12"/>
    <n v="0.12"/>
    <n v="0"/>
    <n v="0.12"/>
    <n v="0"/>
    <n v="0"/>
    <n v="0"/>
    <n v="0.49"/>
    <n v="0"/>
    <n v="0.49"/>
    <n v="0.49"/>
    <n v="0"/>
    <n v="0.49"/>
    <n v="5.2"/>
    <n v="0"/>
    <n v="0"/>
    <n v="0"/>
    <n v="0"/>
    <n v="0"/>
    <n v="0"/>
    <n v="0"/>
    <n v="0"/>
    <n v="0"/>
    <n v="0"/>
    <n v="0"/>
    <n v="0"/>
    <n v="0"/>
    <n v="0.49"/>
    <n v="0"/>
    <n v="0.49"/>
    <n v="0.49"/>
    <n v="0"/>
    <n v="0.49"/>
    <n v="5.2"/>
    <n v="12.91"/>
    <n v="0"/>
    <n v="12.91"/>
    <n v="76.77"/>
    <n v="0"/>
    <n v="76.77"/>
    <n v="89.68"/>
    <n v="0"/>
    <n v="89.68"/>
  </r>
  <r>
    <x v="30"/>
    <n v="34"/>
    <s v="Mercer County"/>
    <n v="21"/>
    <n v="34021"/>
    <x v="0"/>
    <n v="366.51299999999998"/>
    <n v="96.501999999999995"/>
    <n v="230.161"/>
    <n v="326.66300000000001"/>
    <n v="11.95"/>
    <n v="0"/>
    <n v="11.95"/>
    <n v="25.05"/>
    <n v="0"/>
    <n v="25.05"/>
    <n v="37"/>
    <n v="0"/>
    <n v="37"/>
    <n v="39.85"/>
    <n v="2.74"/>
    <n v="0"/>
    <n v="2.74"/>
    <n v="69"/>
    <n v="26.58"/>
    <n v="81"/>
    <n v="29.32"/>
    <n v="0.35"/>
    <n v="0"/>
    <n v="0.35"/>
    <n v="0.03"/>
    <n v="0"/>
    <n v="0.03"/>
    <n v="0.38"/>
    <n v="0"/>
    <n v="0.38"/>
    <n v="0.32"/>
    <n v="8.0299999999999994"/>
    <n v="8.35"/>
    <n v="0.74"/>
    <n v="0.28000000000000003"/>
    <n v="0.05"/>
    <n v="1.07"/>
    <m/>
    <m/>
    <m/>
    <m/>
    <m/>
    <m/>
    <m/>
    <m/>
    <m/>
    <m/>
    <m/>
    <m/>
    <m/>
    <m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429.11"/>
    <n v="0"/>
    <n v="429.11"/>
    <n v="429.11"/>
    <n v="0"/>
    <n v="429.11"/>
    <n v="1864.97"/>
    <n v="0"/>
    <n v="0"/>
    <n v="0"/>
    <n v="429.11"/>
    <n v="0"/>
    <n v="429.11"/>
    <n v="429.11"/>
    <n v="0"/>
    <n v="429.11"/>
    <n v="1864.97"/>
    <n v="0"/>
    <n v="0"/>
    <n v="0"/>
    <n v="0"/>
    <n v="0"/>
    <n v="0"/>
    <n v="0"/>
    <n v="0"/>
    <n v="0"/>
    <n v="0"/>
    <n v="15.38"/>
    <n v="0"/>
    <n v="15.38"/>
    <n v="462.22"/>
    <n v="0"/>
    <n v="462.22"/>
    <n v="477.6"/>
    <n v="0"/>
    <n v="477.6"/>
  </r>
  <r>
    <x v="30"/>
    <n v="34"/>
    <s v="Middlesex County"/>
    <n v="23"/>
    <n v="34023"/>
    <x v="0"/>
    <n v="809.85799999999995"/>
    <n v="327.99299999999999"/>
    <n v="469.71699999999998"/>
    <n v="797.71"/>
    <n v="29.95"/>
    <n v="0"/>
    <n v="29.95"/>
    <n v="5.04"/>
    <n v="0"/>
    <n v="5.04"/>
    <n v="34.99"/>
    <n v="0"/>
    <n v="34.99"/>
    <n v="12.148"/>
    <n v="1.98"/>
    <n v="0"/>
    <n v="1.98"/>
    <n v="163"/>
    <n v="62.81"/>
    <n v="79"/>
    <n v="64.790000000000006"/>
    <n v="3.75"/>
    <n v="0"/>
    <n v="3.75"/>
    <n v="0"/>
    <n v="0"/>
    <n v="0"/>
    <n v="3.75"/>
    <n v="0"/>
    <n v="3.75"/>
    <n v="1.64"/>
    <n v="0.8"/>
    <n v="2.44"/>
    <n v="1.92"/>
    <n v="0.71"/>
    <n v="0.14000000000000001"/>
    <n v="2.77"/>
    <m/>
    <m/>
    <m/>
    <m/>
    <m/>
    <m/>
    <m/>
    <m/>
    <m/>
    <m/>
    <m/>
    <m/>
    <m/>
    <m/>
    <n v="0.01"/>
    <n v="0"/>
    <n v="0.01"/>
    <n v="0"/>
    <m/>
    <n v="0"/>
    <n v="0"/>
    <m/>
    <n v="0"/>
    <n v="0"/>
    <n v="0"/>
    <n v="0"/>
    <n v="0"/>
    <n v="0"/>
    <n v="0"/>
    <n v="0.59"/>
    <n v="0"/>
    <n v="0.59"/>
    <n v="0.59"/>
    <n v="0"/>
    <n v="0.59"/>
    <n v="0"/>
    <n v="0"/>
    <n v="0"/>
    <n v="8.5399999999999991"/>
    <n v="15.6"/>
    <n v="24.14"/>
    <n v="8.5399999999999991"/>
    <n v="15.6"/>
    <n v="24.14"/>
    <n v="1976.32"/>
    <n v="0"/>
    <n v="0"/>
    <n v="0"/>
    <n v="4.03"/>
    <n v="15.6"/>
    <n v="19.63"/>
    <n v="4.03"/>
    <n v="15.6"/>
    <n v="19.63"/>
    <n v="148.76"/>
    <n v="0"/>
    <n v="0"/>
    <n v="0"/>
    <n v="4.51"/>
    <n v="0"/>
    <n v="4.51"/>
    <n v="4.51"/>
    <n v="0"/>
    <n v="4.51"/>
    <n v="1827.56"/>
    <n v="37.33"/>
    <n v="0"/>
    <n v="37.33"/>
    <n v="14.97"/>
    <n v="15.6"/>
    <n v="30.57"/>
    <n v="52.3"/>
    <n v="15.6"/>
    <n v="67.900000000000006"/>
  </r>
  <r>
    <x v="30"/>
    <n v="34"/>
    <s v="Monmouth County"/>
    <n v="25"/>
    <n v="34025"/>
    <x v="0"/>
    <n v="630.38"/>
    <n v="144.98699999999999"/>
    <n v="434.96199999999999"/>
    <n v="579.94899999999996"/>
    <n v="19"/>
    <n v="0"/>
    <n v="19"/>
    <n v="49.21"/>
    <n v="0"/>
    <n v="49.21"/>
    <n v="68.209999999999994"/>
    <n v="0"/>
    <n v="68.209999999999994"/>
    <n v="50.430999999999997"/>
    <n v="5.72"/>
    <n v="0"/>
    <n v="5.72"/>
    <n v="113"/>
    <n v="44.71"/>
    <n v="77"/>
    <n v="50.43"/>
    <n v="1.83"/>
    <n v="0"/>
    <n v="1.83"/>
    <n v="0"/>
    <n v="0"/>
    <n v="0"/>
    <n v="1.83"/>
    <n v="0"/>
    <n v="1.83"/>
    <n v="1.87"/>
    <n v="2"/>
    <n v="3.87"/>
    <n v="4.32"/>
    <n v="1.6"/>
    <n v="0.31"/>
    <n v="6.23"/>
    <m/>
    <m/>
    <m/>
    <m/>
    <m/>
    <m/>
    <m/>
    <m/>
    <m/>
    <m/>
    <m/>
    <m/>
    <m/>
    <m/>
    <n v="0.09"/>
    <n v="0"/>
    <n v="0.09"/>
    <n v="0"/>
    <m/>
    <n v="0"/>
    <n v="0"/>
    <m/>
    <n v="0"/>
    <n v="0"/>
    <n v="0"/>
    <n v="0"/>
    <n v="0.03"/>
    <n v="0"/>
    <n v="0.03"/>
    <n v="0.14000000000000001"/>
    <n v="0"/>
    <n v="0.14000000000000001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54"/>
    <n v="0"/>
    <n v="28.54"/>
    <n v="51.35"/>
    <n v="0"/>
    <n v="51.35"/>
    <n v="79.89"/>
    <n v="0"/>
    <n v="79.89"/>
  </r>
  <r>
    <x v="30"/>
    <n v="34"/>
    <s v="Morris County"/>
    <n v="27"/>
    <n v="34027"/>
    <x v="0"/>
    <n v="492.27600000000001"/>
    <n v="291.58999999999997"/>
    <n v="75.200999999999993"/>
    <n v="366.791"/>
    <n v="42.61"/>
    <n v="0"/>
    <n v="42.61"/>
    <n v="50.02"/>
    <n v="0"/>
    <n v="50.02"/>
    <n v="92.63"/>
    <n v="0"/>
    <n v="92.63"/>
    <n v="125.485"/>
    <n v="8.24"/>
    <n v="0"/>
    <n v="8.24"/>
    <n v="66"/>
    <n v="31.14"/>
    <n v="85"/>
    <n v="39.380000000000003"/>
    <n v="1.2"/>
    <n v="0"/>
    <n v="1.2"/>
    <n v="0.93"/>
    <n v="0"/>
    <n v="0.93"/>
    <n v="2.13"/>
    <n v="0"/>
    <n v="2.13"/>
    <n v="0.27"/>
    <n v="0.59"/>
    <n v="0.86"/>
    <n v="0.62"/>
    <n v="0.23"/>
    <n v="0.04"/>
    <n v="0.89"/>
    <m/>
    <m/>
    <m/>
    <m/>
    <m/>
    <m/>
    <m/>
    <m/>
    <m/>
    <m/>
    <m/>
    <m/>
    <m/>
    <m/>
    <n v="0.02"/>
    <n v="0"/>
    <n v="0.02"/>
    <n v="0"/>
    <m/>
    <n v="0"/>
    <n v="0"/>
    <m/>
    <n v="0"/>
    <n v="0"/>
    <n v="0"/>
    <n v="0"/>
    <n v="0.56000000000000005"/>
    <n v="0"/>
    <n v="0.56000000000000005"/>
    <n v="0.51"/>
    <n v="0"/>
    <n v="0.51"/>
    <n v="1.07"/>
    <n v="0"/>
    <n v="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.9"/>
    <n v="0"/>
    <n v="52.9"/>
    <n v="52.05"/>
    <n v="0"/>
    <n v="52.05"/>
    <n v="104.95"/>
    <n v="0"/>
    <n v="104.95"/>
  </r>
  <r>
    <x v="30"/>
    <n v="34"/>
    <s v="Ocean County"/>
    <n v="29"/>
    <n v="34029"/>
    <x v="0"/>
    <n v="576.56700000000001"/>
    <n v="383.49200000000002"/>
    <n v="95.873000000000005"/>
    <n v="479.36500000000001"/>
    <n v="48.52"/>
    <n v="0"/>
    <n v="48.52"/>
    <n v="6.9"/>
    <n v="0"/>
    <n v="6.9"/>
    <n v="55.42"/>
    <n v="0"/>
    <n v="55.42"/>
    <n v="97.201999999999998"/>
    <n v="11.63"/>
    <n v="0"/>
    <n v="11.63"/>
    <n v="120"/>
    <n v="34.49"/>
    <n v="72"/>
    <n v="46.12"/>
    <n v="3.6"/>
    <n v="0"/>
    <n v="3.6"/>
    <n v="5.03"/>
    <n v="0"/>
    <n v="5.03"/>
    <n v="8.6300000000000008"/>
    <n v="0"/>
    <n v="8.6300000000000008"/>
    <n v="2.66"/>
    <n v="5.65"/>
    <n v="8.31"/>
    <n v="0.79"/>
    <n v="0.28999999999999998"/>
    <n v="0.06"/>
    <n v="1.1399999999999999"/>
    <m/>
    <m/>
    <m/>
    <m/>
    <m/>
    <m/>
    <m/>
    <m/>
    <m/>
    <m/>
    <m/>
    <m/>
    <m/>
    <m/>
    <n v="0.02"/>
    <n v="0"/>
    <n v="0.02"/>
    <n v="0"/>
    <m/>
    <n v="0"/>
    <n v="0"/>
    <m/>
    <n v="0"/>
    <n v="0"/>
    <n v="0"/>
    <n v="0"/>
    <n v="0"/>
    <n v="0"/>
    <n v="0"/>
    <n v="1.19"/>
    <n v="0"/>
    <n v="1.19"/>
    <n v="1.19"/>
    <n v="0"/>
    <n v="1.19"/>
    <n v="0.36"/>
    <n v="0"/>
    <n v="0.36"/>
    <n v="0"/>
    <n v="489"/>
    <n v="489"/>
    <n v="0.36"/>
    <n v="489"/>
    <n v="489.36"/>
    <n v="4601"/>
    <n v="0"/>
    <n v="0"/>
    <n v="0"/>
    <n v="0"/>
    <n v="489"/>
    <n v="489"/>
    <n v="0"/>
    <n v="489"/>
    <n v="489"/>
    <n v="4601"/>
    <n v="0.36"/>
    <n v="0"/>
    <n v="0.36"/>
    <n v="0"/>
    <n v="0"/>
    <n v="0"/>
    <n v="0.36"/>
    <n v="0"/>
    <n v="0.36"/>
    <n v="0"/>
    <n v="66.790000000000006"/>
    <n v="0"/>
    <n v="66.790000000000006"/>
    <n v="18.77"/>
    <n v="489"/>
    <n v="507.77"/>
    <n v="85.56"/>
    <n v="489"/>
    <n v="574.55999999999995"/>
  </r>
  <r>
    <x v="30"/>
    <n v="34"/>
    <s v="Passaic County"/>
    <n v="31"/>
    <n v="34031"/>
    <x v="0"/>
    <n v="501.226"/>
    <n v="57.774000000000001"/>
    <n v="406.41300000000001"/>
    <n v="464.18700000000001"/>
    <n v="5.62"/>
    <n v="0"/>
    <n v="5.62"/>
    <n v="210.67"/>
    <n v="0"/>
    <n v="210.67"/>
    <n v="216.29"/>
    <n v="0"/>
    <n v="216.29"/>
    <n v="37.039000000000001"/>
    <n v="3.2"/>
    <n v="0"/>
    <n v="3.2"/>
    <n v="86"/>
    <n v="36.9"/>
    <n v="79"/>
    <n v="40.1"/>
    <n v="0.76"/>
    <n v="0"/>
    <n v="0.76"/>
    <n v="0.08"/>
    <n v="0"/>
    <n v="0.08"/>
    <n v="0.84"/>
    <n v="0"/>
    <n v="0.84"/>
    <n v="0.16"/>
    <n v="0.09"/>
    <n v="0.25"/>
    <n v="0.08"/>
    <n v="0.03"/>
    <n v="0.01"/>
    <n v="0.12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.11"/>
    <n v="0"/>
    <n v="0.11"/>
    <n v="0.49"/>
    <n v="0"/>
    <n v="0.49"/>
    <n v="0.6"/>
    <n v="0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85"/>
    <n v="0"/>
    <n v="9.85"/>
    <n v="211.33"/>
    <n v="0"/>
    <n v="211.33"/>
    <n v="221.18"/>
    <n v="0"/>
    <n v="221.18"/>
  </r>
  <r>
    <x v="30"/>
    <n v="34"/>
    <s v="Salem County"/>
    <n v="33"/>
    <n v="34033"/>
    <x v="0"/>
    <n v="66.082999999999998"/>
    <n v="39.508000000000003"/>
    <n v="4.0129999999999999"/>
    <n v="43.521000000000001"/>
    <n v="4.2"/>
    <n v="0"/>
    <n v="4.2"/>
    <n v="0.13"/>
    <n v="0"/>
    <n v="0.13"/>
    <n v="4.33"/>
    <n v="0"/>
    <n v="4.33"/>
    <n v="22.562000000000001"/>
    <n v="2.67"/>
    <n v="0"/>
    <n v="2.67"/>
    <n v="118"/>
    <n v="2.62"/>
    <n v="60"/>
    <n v="5.29"/>
    <n v="1.17"/>
    <n v="0"/>
    <n v="1.17"/>
    <n v="8.94"/>
    <n v="0"/>
    <n v="8.94"/>
    <n v="10.11"/>
    <n v="0"/>
    <n v="10.11"/>
    <n v="4.58"/>
    <n v="5.0599999999999996"/>
    <n v="9.64"/>
    <n v="13"/>
    <n v="4.83"/>
    <n v="0.93"/>
    <n v="18.760000000000002"/>
    <m/>
    <m/>
    <m/>
    <m/>
    <m/>
    <m/>
    <m/>
    <m/>
    <m/>
    <m/>
    <m/>
    <m/>
    <m/>
    <m/>
    <n v="0.15"/>
    <n v="0"/>
    <n v="0.1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59.74"/>
    <n v="2967.44"/>
    <n v="3027.18"/>
    <n v="59.74"/>
    <n v="2967.44"/>
    <n v="3027.18"/>
    <n v="29429.61"/>
    <n v="0"/>
    <n v="0"/>
    <n v="0"/>
    <n v="0"/>
    <n v="2967.44"/>
    <n v="2967.44"/>
    <n v="0"/>
    <n v="2967.44"/>
    <n v="2967.44"/>
    <n v="18913"/>
    <n v="0"/>
    <n v="0"/>
    <n v="0"/>
    <n v="59.74"/>
    <n v="0"/>
    <n v="59.74"/>
    <n v="59.74"/>
    <n v="0"/>
    <n v="59.74"/>
    <n v="10516.61"/>
    <n v="12.77"/>
    <n v="0"/>
    <n v="12.77"/>
    <n v="73.87"/>
    <n v="2967.44"/>
    <n v="3041.31"/>
    <n v="86.64"/>
    <n v="2967.44"/>
    <n v="3054.08"/>
  </r>
  <r>
    <x v="30"/>
    <n v="34"/>
    <s v="Somerset County"/>
    <n v="35"/>
    <n v="34035"/>
    <x v="0"/>
    <n v="323.44400000000002"/>
    <n v="32.14"/>
    <n v="234.15799999999999"/>
    <n v="266.298"/>
    <n v="3.81"/>
    <n v="0"/>
    <n v="3.81"/>
    <n v="0.22"/>
    <n v="0"/>
    <n v="0.22"/>
    <n v="4.03"/>
    <n v="0"/>
    <n v="4.03"/>
    <n v="57.146000000000001"/>
    <n v="5.47"/>
    <n v="0"/>
    <n v="5.47"/>
    <n v="96"/>
    <n v="20.399999999999999"/>
    <n v="77"/>
    <n v="25.87"/>
    <n v="1.1200000000000001"/>
    <n v="0"/>
    <n v="1.1200000000000001"/>
    <n v="0.04"/>
    <n v="0"/>
    <n v="0.04"/>
    <n v="1.1599999999999999"/>
    <n v="0"/>
    <n v="1.1599999999999999"/>
    <n v="0.73"/>
    <n v="0.95"/>
    <n v="1.68"/>
    <n v="0.27"/>
    <n v="0.1"/>
    <n v="0.02"/>
    <n v="0.39"/>
    <m/>
    <m/>
    <m/>
    <m/>
    <m/>
    <m/>
    <m/>
    <m/>
    <m/>
    <m/>
    <m/>
    <m/>
    <m/>
    <m/>
    <n v="0.04"/>
    <n v="0"/>
    <n v="0.04"/>
    <n v="0"/>
    <m/>
    <n v="0"/>
    <n v="0"/>
    <m/>
    <n v="0"/>
    <n v="0"/>
    <n v="0"/>
    <n v="0"/>
    <n v="0"/>
    <n v="0"/>
    <n v="0"/>
    <n v="1.22"/>
    <n v="0"/>
    <n v="1.22"/>
    <n v="1.22"/>
    <n v="0"/>
    <n v="1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17"/>
    <n v="0"/>
    <n v="11.17"/>
    <n v="2.4300000000000002"/>
    <n v="0"/>
    <n v="2.4300000000000002"/>
    <n v="13.6"/>
    <n v="0"/>
    <n v="13.6"/>
  </r>
  <r>
    <x v="30"/>
    <n v="34"/>
    <s v="Sussex County"/>
    <n v="37"/>
    <n v="34037"/>
    <x v="0"/>
    <n v="149.26499999999999"/>
    <n v="64.519000000000005"/>
    <n v="10.236000000000001"/>
    <n v="74.754999999999995"/>
    <n v="4.8499999999999996"/>
    <n v="0"/>
    <n v="4.8499999999999996"/>
    <n v="1.1499999999999999"/>
    <n v="0"/>
    <n v="1.1499999999999999"/>
    <n v="6"/>
    <n v="0"/>
    <n v="6"/>
    <n v="74.510000000000005"/>
    <n v="7.96"/>
    <n v="0"/>
    <n v="7.96"/>
    <n v="107"/>
    <n v="3.98"/>
    <n v="53"/>
    <n v="11.94"/>
    <n v="0.1"/>
    <n v="0"/>
    <n v="0.1"/>
    <n v="1.19"/>
    <n v="0"/>
    <n v="1.19"/>
    <n v="1.29"/>
    <n v="0"/>
    <n v="1.29"/>
    <n v="0.21"/>
    <n v="0.37"/>
    <n v="0.57999999999999996"/>
    <n v="0.33"/>
    <n v="0.12"/>
    <n v="0.02"/>
    <n v="0.47"/>
    <m/>
    <m/>
    <m/>
    <m/>
    <m/>
    <m/>
    <m/>
    <m/>
    <m/>
    <m/>
    <m/>
    <m/>
    <m/>
    <m/>
    <n v="0.13"/>
    <n v="0"/>
    <n v="0.13"/>
    <n v="0"/>
    <m/>
    <n v="0"/>
    <n v="0"/>
    <m/>
    <n v="0"/>
    <n v="0"/>
    <n v="0"/>
    <n v="0"/>
    <n v="0.41"/>
    <n v="0"/>
    <n v="0.41"/>
    <n v="0.41"/>
    <n v="0"/>
    <n v="0.41"/>
    <n v="0.82"/>
    <n v="0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66"/>
    <n v="0"/>
    <n v="13.66"/>
    <n v="3.12"/>
    <n v="0"/>
    <n v="3.12"/>
    <n v="16.78"/>
    <n v="0"/>
    <n v="16.78"/>
  </r>
  <r>
    <x v="30"/>
    <n v="34"/>
    <s v="Union County"/>
    <n v="39"/>
    <n v="34039"/>
    <x v="0"/>
    <n v="536.49900000000002"/>
    <n v="123.77"/>
    <n v="410.54300000000001"/>
    <n v="534.31299999999999"/>
    <n v="10.62"/>
    <n v="0"/>
    <n v="10.62"/>
    <n v="134.83000000000001"/>
    <n v="0"/>
    <n v="134.83000000000001"/>
    <n v="145.44999999999999"/>
    <n v="0"/>
    <n v="145.44999999999999"/>
    <n v="2.1859999999999999"/>
    <n v="0.12"/>
    <n v="0"/>
    <n v="0.12"/>
    <n v="55"/>
    <n v="42.8"/>
    <n v="80"/>
    <n v="42.92"/>
    <n v="1.41"/>
    <n v="0"/>
    <n v="1.41"/>
    <n v="0"/>
    <n v="0"/>
    <n v="0"/>
    <n v="1.41"/>
    <n v="0"/>
    <n v="1.41"/>
    <n v="0.39"/>
    <n v="0.23"/>
    <n v="0.62"/>
    <n v="0.03"/>
    <n v="0.01"/>
    <n v="0"/>
    <n v="0.04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.23"/>
    <n v="0"/>
    <n v="0.23"/>
    <n v="0"/>
    <n v="0"/>
    <n v="0"/>
    <n v="0.23"/>
    <n v="0"/>
    <n v="0.23"/>
    <n v="1786.7"/>
    <n v="0"/>
    <n v="0"/>
    <n v="0"/>
    <n v="0"/>
    <n v="0"/>
    <n v="0"/>
    <n v="0"/>
    <n v="0"/>
    <n v="0"/>
    <n v="0"/>
    <n v="0.23"/>
    <n v="0"/>
    <n v="0.23"/>
    <n v="0"/>
    <n v="0"/>
    <n v="0"/>
    <n v="0.23"/>
    <n v="0"/>
    <n v="0.23"/>
    <n v="1786.7"/>
    <n v="12.77"/>
    <n v="0"/>
    <n v="12.77"/>
    <n v="135.06"/>
    <n v="0"/>
    <n v="135.06"/>
    <n v="147.83000000000001"/>
    <n v="0"/>
    <n v="147.83000000000001"/>
  </r>
  <r>
    <x v="30"/>
    <n v="34"/>
    <s v="Warren County"/>
    <n v="41"/>
    <n v="34041"/>
    <x v="0"/>
    <n v="108.69199999999999"/>
    <n v="72.882000000000005"/>
    <n v="2.9540000000000002"/>
    <n v="75.835999999999999"/>
    <n v="7.28"/>
    <n v="0"/>
    <n v="7.28"/>
    <n v="0"/>
    <n v="0"/>
    <n v="0"/>
    <n v="7.28"/>
    <n v="0"/>
    <n v="7.28"/>
    <n v="32.856000000000002"/>
    <n v="4.1100000000000003"/>
    <n v="0"/>
    <n v="4.1100000000000003"/>
    <n v="125"/>
    <n v="4.58"/>
    <n v="60"/>
    <n v="8.69"/>
    <n v="3.09"/>
    <n v="0"/>
    <n v="3.09"/>
    <n v="0.73"/>
    <n v="0"/>
    <n v="0.73"/>
    <n v="3.82"/>
    <n v="0"/>
    <n v="3.82"/>
    <n v="0.26"/>
    <n v="0.44"/>
    <n v="0.7"/>
    <n v="1.75"/>
    <n v="0.65"/>
    <n v="0.13"/>
    <n v="2.5299999999999998"/>
    <m/>
    <m/>
    <m/>
    <m/>
    <m/>
    <m/>
    <m/>
    <m/>
    <m/>
    <m/>
    <m/>
    <m/>
    <m/>
    <m/>
    <n v="0.19"/>
    <n v="0"/>
    <n v="0.19"/>
    <n v="9.11"/>
    <m/>
    <n v="9.11"/>
    <n v="0"/>
    <m/>
    <n v="0"/>
    <n v="9.11"/>
    <n v="0"/>
    <n v="9.11"/>
    <n v="0.51"/>
    <n v="0"/>
    <n v="0.51"/>
    <n v="0.05"/>
    <n v="0"/>
    <n v="0.05"/>
    <n v="0.56000000000000005"/>
    <n v="0"/>
    <n v="0.56000000000000005"/>
    <n v="0.3"/>
    <n v="0"/>
    <n v="0.3"/>
    <n v="0"/>
    <n v="0"/>
    <n v="0"/>
    <n v="0.3"/>
    <n v="0"/>
    <n v="0.3"/>
    <n v="76.62"/>
    <n v="0"/>
    <n v="0"/>
    <n v="0"/>
    <n v="0"/>
    <n v="0"/>
    <n v="0"/>
    <n v="0"/>
    <n v="0"/>
    <n v="0"/>
    <n v="0"/>
    <n v="0.3"/>
    <n v="0"/>
    <n v="0.3"/>
    <n v="0"/>
    <n v="0"/>
    <n v="0"/>
    <n v="0.3"/>
    <n v="0"/>
    <n v="0.3"/>
    <n v="76.62"/>
    <n v="24.85"/>
    <n v="0"/>
    <n v="24.85"/>
    <n v="1.22"/>
    <n v="0"/>
    <n v="1.22"/>
    <n v="26.07"/>
    <n v="0"/>
    <n v="26.07"/>
  </r>
  <r>
    <x v="31"/>
    <n v="35"/>
    <s v="Bernalillo County"/>
    <n v="1"/>
    <n v="35001"/>
    <x v="0"/>
    <n v="662.56399999999996"/>
    <m/>
    <m/>
    <n v="635.81899999999996"/>
    <n v="57.98"/>
    <n v="0"/>
    <n v="57.98"/>
    <n v="40.28"/>
    <n v="0"/>
    <n v="40.28"/>
    <n v="98.26"/>
    <n v="0"/>
    <n v="98.26"/>
    <n v="26.745000000000001"/>
    <n v="2.67"/>
    <n v="0"/>
    <n v="2.67"/>
    <n v="100"/>
    <n v="50.09"/>
    <n v="79"/>
    <n v="52.76"/>
    <n v="0.96"/>
    <n v="0"/>
    <n v="0.96"/>
    <n v="0"/>
    <n v="0"/>
    <n v="0"/>
    <n v="0.96"/>
    <n v="0"/>
    <n v="0.96"/>
    <n v="7.76"/>
    <n v="38.630000000000003"/>
    <n v="46.39"/>
    <n v="1.33"/>
    <n v="0"/>
    <n v="5.76"/>
    <n v="7.09"/>
    <n v="2.3199999999999998"/>
    <n v="38.630000000000003"/>
    <n v="40.950000000000003"/>
    <n v="0"/>
    <n v="0"/>
    <n v="5.76"/>
    <n v="5.76"/>
    <n v="5.44"/>
    <n v="0"/>
    <n v="5.44"/>
    <n v="1.33"/>
    <n v="0"/>
    <n v="0"/>
    <n v="1.33"/>
    <n v="0.22"/>
    <n v="0"/>
    <n v="0.22"/>
    <n v="0"/>
    <m/>
    <n v="0"/>
    <n v="0"/>
    <m/>
    <n v="0"/>
    <n v="0"/>
    <n v="0"/>
    <n v="0"/>
    <n v="0.08"/>
    <n v="0"/>
    <n v="0.08"/>
    <n v="0"/>
    <n v="0"/>
    <n v="0"/>
    <n v="0.08"/>
    <n v="0"/>
    <n v="0.08"/>
    <n v="0.42"/>
    <n v="0"/>
    <n v="0.42"/>
    <n v="0"/>
    <n v="0"/>
    <n v="0"/>
    <n v="0.42"/>
    <n v="0"/>
    <n v="0.42"/>
    <n v="77.08"/>
    <n v="0"/>
    <n v="0"/>
    <n v="0"/>
    <n v="0"/>
    <n v="0"/>
    <n v="0"/>
    <n v="0"/>
    <n v="0"/>
    <n v="0"/>
    <n v="0"/>
    <n v="0.42"/>
    <n v="0"/>
    <n v="0.42"/>
    <n v="0"/>
    <n v="0"/>
    <n v="0"/>
    <n v="0.42"/>
    <n v="0"/>
    <n v="0.42"/>
    <n v="77.08"/>
    <n v="70.09"/>
    <n v="0"/>
    <n v="70.09"/>
    <n v="78.91"/>
    <n v="0"/>
    <n v="78.91"/>
    <n v="149"/>
    <n v="0"/>
    <n v="149"/>
  </r>
  <r>
    <x v="31"/>
    <n v="35"/>
    <s v="Catron County"/>
    <n v="3"/>
    <n v="35003"/>
    <x v="0"/>
    <n v="3.7250000000000001"/>
    <m/>
    <m/>
    <n v="1.667"/>
    <n v="0.14000000000000001"/>
    <n v="0"/>
    <n v="0.14000000000000001"/>
    <n v="0.04"/>
    <n v="0"/>
    <n v="0.04"/>
    <n v="0.18"/>
    <n v="0"/>
    <n v="0.18"/>
    <n v="2.0579999999999998"/>
    <n v="0.14000000000000001"/>
    <n v="0"/>
    <n v="0.14000000000000001"/>
    <n v="68"/>
    <n v="0.17"/>
    <n v="102"/>
    <n v="0.31"/>
    <n v="0"/>
    <n v="0"/>
    <n v="0"/>
    <n v="0"/>
    <n v="0"/>
    <n v="0"/>
    <n v="0"/>
    <n v="0"/>
    <n v="0"/>
    <n v="0.28999999999999998"/>
    <n v="18.78"/>
    <n v="19.07"/>
    <n v="0"/>
    <n v="0"/>
    <n v="1.34"/>
    <n v="1.34"/>
    <n v="0.28999999999999998"/>
    <n v="18.78"/>
    <n v="19.07"/>
    <n v="0"/>
    <n v="0"/>
    <n v="1.34"/>
    <n v="1.34"/>
    <n v="0"/>
    <n v="0"/>
    <n v="0"/>
    <n v="0"/>
    <n v="0"/>
    <n v="0"/>
    <n v="0"/>
    <n v="0.21"/>
    <n v="0.19"/>
    <n v="0.4"/>
    <n v="0.19"/>
    <m/>
    <n v="0.19"/>
    <n v="0"/>
    <m/>
    <n v="0"/>
    <n v="0.19"/>
    <n v="0"/>
    <n v="0.19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8"/>
    <n v="0"/>
    <n v="0.98"/>
    <n v="19.010000000000002"/>
    <n v="0"/>
    <n v="19.010000000000002"/>
    <n v="19.989999999999998"/>
    <n v="0"/>
    <n v="19.989999999999998"/>
  </r>
  <r>
    <x v="31"/>
    <n v="35"/>
    <s v="Chaves County"/>
    <n v="5"/>
    <n v="35005"/>
    <x v="0"/>
    <n v="65.644999999999996"/>
    <m/>
    <m/>
    <n v="55.646000000000001"/>
    <n v="14.77"/>
    <n v="0"/>
    <n v="14.77"/>
    <n v="0"/>
    <n v="0"/>
    <n v="0"/>
    <n v="14.77"/>
    <n v="0"/>
    <n v="14.77"/>
    <n v="9.9990000000000006"/>
    <n v="1"/>
    <n v="0"/>
    <n v="1"/>
    <n v="100"/>
    <n v="7.48"/>
    <n v="134"/>
    <n v="8.48"/>
    <n v="0.06"/>
    <n v="0"/>
    <n v="0.06"/>
    <n v="0"/>
    <n v="0"/>
    <n v="0"/>
    <n v="0.06"/>
    <n v="0"/>
    <n v="0.06"/>
    <n v="201.81"/>
    <n v="14.31"/>
    <n v="216.12"/>
    <n v="35.47"/>
    <n v="0.42"/>
    <n v="46.4"/>
    <n v="82.29"/>
    <n v="201.39"/>
    <n v="14.13"/>
    <n v="215.52"/>
    <n v="35.18"/>
    <n v="0.42"/>
    <n v="46.4"/>
    <n v="82"/>
    <n v="0.42"/>
    <n v="0.18"/>
    <n v="0.6"/>
    <n v="0.28999999999999998"/>
    <n v="0"/>
    <n v="0"/>
    <n v="0.28999999999999998"/>
    <n v="7.24"/>
    <n v="0.21"/>
    <n v="7.45"/>
    <n v="1.71"/>
    <m/>
    <n v="1.71"/>
    <n v="0"/>
    <m/>
    <n v="0"/>
    <n v="1.71"/>
    <n v="0"/>
    <n v="1.71"/>
    <n v="0.2"/>
    <n v="0"/>
    <n v="0.2"/>
    <n v="0"/>
    <n v="0"/>
    <n v="0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6.79"/>
    <n v="0"/>
    <n v="226.79"/>
    <n v="14.52"/>
    <n v="0"/>
    <n v="14.52"/>
    <n v="241.31"/>
    <n v="0"/>
    <n v="241.31"/>
  </r>
  <r>
    <x v="31"/>
    <n v="35"/>
    <s v="Cibola County"/>
    <n v="6"/>
    <n v="35006"/>
    <x v="0"/>
    <n v="27.213000000000001"/>
    <m/>
    <m/>
    <n v="13.654"/>
    <n v="2.63"/>
    <n v="0"/>
    <n v="2.63"/>
    <n v="0"/>
    <n v="0"/>
    <n v="0"/>
    <n v="2.63"/>
    <n v="0"/>
    <n v="2.63"/>
    <n v="13.558999999999999"/>
    <n v="0.95"/>
    <n v="0"/>
    <n v="0.95"/>
    <n v="70"/>
    <n v="1.88"/>
    <n v="138"/>
    <n v="2.83"/>
    <n v="2.4500000000000002"/>
    <n v="0"/>
    <n v="2.4500000000000002"/>
    <n v="0"/>
    <n v="0"/>
    <n v="0"/>
    <n v="2.4500000000000002"/>
    <n v="0"/>
    <n v="2.4500000000000002"/>
    <n v="3.44"/>
    <n v="1.42"/>
    <n v="4.8600000000000003"/>
    <n v="1.2"/>
    <n v="0.02"/>
    <n v="1.79"/>
    <n v="3.01"/>
    <n v="3.44"/>
    <n v="1.42"/>
    <n v="4.8600000000000003"/>
    <n v="1.2"/>
    <n v="0.02"/>
    <n v="1.79"/>
    <n v="3.01"/>
    <n v="0"/>
    <n v="0"/>
    <n v="0"/>
    <n v="0"/>
    <n v="0"/>
    <n v="0"/>
    <n v="0"/>
    <n v="0.15"/>
    <n v="0.04"/>
    <n v="0.19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64"/>
    <n v="0"/>
    <n v="9.64"/>
    <n v="1.46"/>
    <n v="0"/>
    <n v="1.46"/>
    <n v="11.1"/>
    <n v="0"/>
    <n v="11.1"/>
  </r>
  <r>
    <x v="31"/>
    <n v="35"/>
    <s v="Colfax County"/>
    <n v="7"/>
    <n v="35007"/>
    <x v="0"/>
    <n v="13.75"/>
    <m/>
    <m/>
    <n v="13.125999999999999"/>
    <n v="0.76"/>
    <n v="0"/>
    <n v="0.76"/>
    <n v="1.88"/>
    <n v="0"/>
    <n v="1.88"/>
    <n v="2.64"/>
    <n v="0"/>
    <n v="2.64"/>
    <n v="0.624"/>
    <n v="0.05"/>
    <n v="0"/>
    <n v="0.05"/>
    <n v="80"/>
    <n v="1.86"/>
    <n v="142"/>
    <n v="1.91"/>
    <n v="0.04"/>
    <n v="0"/>
    <n v="0.04"/>
    <n v="0"/>
    <n v="0"/>
    <n v="0"/>
    <n v="0.04"/>
    <n v="0"/>
    <n v="0.04"/>
    <n v="3.31"/>
    <n v="41.12"/>
    <n v="44.43"/>
    <n v="3.2"/>
    <n v="0"/>
    <n v="12.98"/>
    <n v="16.18"/>
    <n v="3.31"/>
    <n v="41.12"/>
    <n v="44.43"/>
    <n v="3.2"/>
    <n v="0"/>
    <n v="12.98"/>
    <n v="16.18"/>
    <n v="0"/>
    <n v="0"/>
    <n v="0"/>
    <n v="0"/>
    <n v="0"/>
    <n v="0"/>
    <n v="0"/>
    <n v="0.2"/>
    <n v="0.18"/>
    <n v="0.38"/>
    <n v="0"/>
    <m/>
    <n v="0"/>
    <n v="0"/>
    <m/>
    <n v="0"/>
    <n v="0"/>
    <n v="0"/>
    <n v="0"/>
    <n v="0"/>
    <n v="0"/>
    <n v="0"/>
    <n v="0.27"/>
    <n v="0"/>
    <n v="0.27"/>
    <n v="0.27"/>
    <n v="0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600000000000003"/>
    <n v="0"/>
    <n v="4.3600000000000003"/>
    <n v="43.45"/>
    <n v="0"/>
    <n v="43.45"/>
    <n v="47.81"/>
    <n v="0"/>
    <n v="47.81"/>
  </r>
  <r>
    <x v="31"/>
    <n v="35"/>
    <s v="Curry County"/>
    <n v="9"/>
    <n v="35009"/>
    <x v="0"/>
    <n v="48.375999999999998"/>
    <m/>
    <m/>
    <n v="41.746000000000002"/>
    <n v="7.33"/>
    <n v="0"/>
    <n v="7.33"/>
    <n v="0"/>
    <n v="0"/>
    <n v="0"/>
    <n v="7.33"/>
    <n v="0"/>
    <n v="7.33"/>
    <n v="6.63"/>
    <n v="0.66"/>
    <n v="0"/>
    <n v="0.66"/>
    <n v="100"/>
    <n v="4"/>
    <n v="96"/>
    <n v="4.66"/>
    <n v="0"/>
    <n v="0"/>
    <n v="0"/>
    <n v="0"/>
    <n v="0"/>
    <n v="0"/>
    <n v="0"/>
    <n v="0"/>
    <n v="0"/>
    <n v="150.24"/>
    <n v="0"/>
    <n v="150.24"/>
    <n v="107.26"/>
    <n v="0"/>
    <n v="0"/>
    <n v="107.26"/>
    <n v="149.13"/>
    <n v="0"/>
    <n v="149.13"/>
    <n v="106.99"/>
    <n v="0"/>
    <n v="0"/>
    <n v="106.99"/>
    <n v="1.1100000000000001"/>
    <n v="0"/>
    <n v="1.1100000000000001"/>
    <n v="0.27"/>
    <n v="0"/>
    <n v="0"/>
    <n v="0.27"/>
    <n v="5.62"/>
    <n v="0.15"/>
    <n v="5.77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3.86"/>
    <n v="0"/>
    <n v="163.86"/>
    <n v="0.15"/>
    <n v="0"/>
    <n v="0.15"/>
    <n v="164.01"/>
    <n v="0"/>
    <n v="164.01"/>
  </r>
  <r>
    <x v="31"/>
    <n v="35"/>
    <s v="De Baca County"/>
    <n v="11"/>
    <n v="35011"/>
    <x v="0"/>
    <n v="2.0219999999999998"/>
    <m/>
    <m/>
    <n v="1.696"/>
    <n v="0.35"/>
    <n v="0"/>
    <n v="0.35"/>
    <n v="0"/>
    <n v="0"/>
    <n v="0"/>
    <n v="0.35"/>
    <n v="0"/>
    <n v="0.35"/>
    <n v="0.32600000000000001"/>
    <n v="0.03"/>
    <n v="0"/>
    <n v="0.03"/>
    <n v="92"/>
    <n v="0.26"/>
    <n v="153"/>
    <n v="0.28999999999999998"/>
    <n v="0"/>
    <n v="0"/>
    <n v="0"/>
    <n v="0"/>
    <n v="0"/>
    <n v="0"/>
    <n v="0"/>
    <n v="0"/>
    <n v="0"/>
    <n v="10.77"/>
    <n v="40.299999999999997"/>
    <n v="51.07"/>
    <n v="3.52"/>
    <n v="0"/>
    <n v="8.11"/>
    <n v="11.63"/>
    <n v="10.77"/>
    <n v="40.299999999999997"/>
    <n v="51.07"/>
    <n v="3.52"/>
    <n v="0"/>
    <n v="8.11"/>
    <n v="11.63"/>
    <n v="0"/>
    <n v="0"/>
    <n v="0"/>
    <n v="0"/>
    <n v="0"/>
    <n v="0"/>
    <n v="0"/>
    <n v="0.28000000000000003"/>
    <n v="7.0000000000000007E-2"/>
    <n v="0.35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45"/>
    <n v="0"/>
    <n v="11.45"/>
    <n v="40.369999999999997"/>
    <n v="0"/>
    <n v="40.369999999999997"/>
    <n v="51.82"/>
    <n v="0"/>
    <n v="51.82"/>
  </r>
  <r>
    <x v="31"/>
    <n v="35"/>
    <s v="Dona Ana County"/>
    <n v="13"/>
    <n v="35013"/>
    <x v="0"/>
    <n v="209.233"/>
    <m/>
    <m/>
    <n v="203.40100000000001"/>
    <n v="36.96"/>
    <n v="0"/>
    <n v="36.96"/>
    <n v="0"/>
    <n v="0"/>
    <n v="0"/>
    <n v="36.96"/>
    <n v="0"/>
    <n v="36.96"/>
    <n v="5.8319999999999999"/>
    <n v="0.57999999999999996"/>
    <n v="0"/>
    <n v="0.57999999999999996"/>
    <n v="99"/>
    <n v="21.58"/>
    <n v="106"/>
    <n v="22.16"/>
    <n v="0.11"/>
    <n v="0"/>
    <n v="0.11"/>
    <n v="0"/>
    <n v="0"/>
    <n v="0"/>
    <n v="0.11"/>
    <n v="0"/>
    <n v="0.11"/>
    <n v="111.68"/>
    <n v="242.26"/>
    <n v="353.94"/>
    <n v="0.83"/>
    <n v="0.18"/>
    <n v="64.7"/>
    <n v="65.709999999999994"/>
    <n v="108.75"/>
    <n v="242.26"/>
    <n v="351.01"/>
    <n v="0.17"/>
    <n v="0.18"/>
    <n v="64.7"/>
    <n v="65.05"/>
    <n v="2.93"/>
    <n v="0"/>
    <n v="2.93"/>
    <n v="0.66"/>
    <n v="0"/>
    <n v="0"/>
    <n v="0.66"/>
    <n v="3.79"/>
    <n v="0.13"/>
    <n v="3.92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1.66"/>
    <n v="0"/>
    <n v="1.66"/>
    <n v="0"/>
    <n v="0"/>
    <n v="0"/>
    <n v="1.66"/>
    <n v="0"/>
    <n v="1.66"/>
    <n v="729.68"/>
    <n v="0"/>
    <n v="0"/>
    <n v="0"/>
    <n v="0"/>
    <n v="0"/>
    <n v="0"/>
    <n v="0"/>
    <n v="0"/>
    <n v="0"/>
    <n v="0"/>
    <n v="1.66"/>
    <n v="0"/>
    <n v="1.66"/>
    <n v="0"/>
    <n v="0"/>
    <n v="0"/>
    <n v="1.66"/>
    <n v="0"/>
    <n v="1.66"/>
    <n v="729.68"/>
    <n v="154.85"/>
    <n v="0"/>
    <n v="154.85"/>
    <n v="242.39"/>
    <n v="0"/>
    <n v="242.39"/>
    <n v="397.24"/>
    <n v="0"/>
    <n v="397.24"/>
  </r>
  <r>
    <x v="31"/>
    <n v="35"/>
    <s v="Eddy County"/>
    <n v="15"/>
    <n v="35015"/>
    <x v="0"/>
    <n v="53.829000000000001"/>
    <m/>
    <m/>
    <n v="52.02"/>
    <n v="13.8"/>
    <n v="0"/>
    <n v="13.8"/>
    <n v="0"/>
    <n v="0"/>
    <n v="0"/>
    <n v="13.8"/>
    <n v="0"/>
    <n v="13.8"/>
    <n v="1.8089999999999999"/>
    <n v="0.18"/>
    <n v="0"/>
    <n v="0.18"/>
    <n v="100"/>
    <n v="7.88"/>
    <n v="151"/>
    <n v="8.06"/>
    <n v="1.88"/>
    <n v="0"/>
    <n v="1.88"/>
    <n v="0"/>
    <n v="0"/>
    <n v="0"/>
    <n v="1.88"/>
    <n v="0"/>
    <n v="1.88"/>
    <n v="98.09"/>
    <n v="70.02"/>
    <n v="168.11"/>
    <n v="0.7"/>
    <n v="0"/>
    <n v="44.46"/>
    <n v="45.16"/>
    <n v="97.89"/>
    <n v="70.02"/>
    <n v="167.91"/>
    <n v="0.56000000000000005"/>
    <n v="0"/>
    <n v="44.46"/>
    <n v="45.02"/>
    <n v="0.2"/>
    <n v="0"/>
    <n v="0.2"/>
    <n v="0.14000000000000001"/>
    <n v="0"/>
    <n v="0"/>
    <n v="0.14000000000000001"/>
    <n v="1.1100000000000001"/>
    <n v="0.08"/>
    <n v="1.19"/>
    <n v="0"/>
    <m/>
    <n v="0"/>
    <n v="0"/>
    <m/>
    <n v="0"/>
    <n v="0"/>
    <n v="0"/>
    <n v="0"/>
    <n v="8.3000000000000007"/>
    <n v="0"/>
    <n v="8.3000000000000007"/>
    <n v="0"/>
    <n v="0"/>
    <n v="0"/>
    <n v="8.3000000000000007"/>
    <n v="0"/>
    <n v="8.30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3.36"/>
    <n v="0"/>
    <n v="123.36"/>
    <n v="70.099999999999994"/>
    <n v="0"/>
    <n v="70.099999999999994"/>
    <n v="193.46"/>
    <n v="0"/>
    <n v="193.46"/>
  </r>
  <r>
    <x v="31"/>
    <n v="35"/>
    <s v="Grant County"/>
    <n v="17"/>
    <n v="35017"/>
    <x v="0"/>
    <n v="29.513999999999999"/>
    <m/>
    <m/>
    <n v="27.451000000000001"/>
    <n v="3.5"/>
    <n v="0"/>
    <n v="3.5"/>
    <n v="0"/>
    <n v="0"/>
    <n v="0"/>
    <n v="3.5"/>
    <n v="0"/>
    <n v="3.5"/>
    <n v="2.0630000000000002"/>
    <n v="0.16"/>
    <n v="0"/>
    <n v="0.16"/>
    <n v="78"/>
    <n v="2.2799999999999998"/>
    <n v="83"/>
    <n v="2.44"/>
    <n v="0"/>
    <n v="0"/>
    <n v="0"/>
    <n v="0"/>
    <n v="0"/>
    <n v="0"/>
    <n v="0"/>
    <n v="0"/>
    <n v="0"/>
    <n v="3.98"/>
    <n v="28.29"/>
    <n v="32.270000000000003"/>
    <n v="0.12"/>
    <n v="0"/>
    <n v="4"/>
    <n v="4.12"/>
    <n v="3.98"/>
    <n v="28.29"/>
    <n v="32.270000000000003"/>
    <n v="0.12"/>
    <n v="0"/>
    <n v="4"/>
    <n v="4.12"/>
    <n v="0"/>
    <n v="0"/>
    <n v="0"/>
    <n v="0"/>
    <n v="0"/>
    <n v="0"/>
    <n v="0"/>
    <n v="0.16"/>
    <n v="0.13"/>
    <n v="0.28999999999999998"/>
    <n v="0"/>
    <m/>
    <n v="0"/>
    <n v="0"/>
    <m/>
    <n v="0"/>
    <n v="0"/>
    <n v="0"/>
    <n v="0"/>
    <n v="7.03"/>
    <n v="0"/>
    <n v="7.03"/>
    <n v="3.27"/>
    <n v="0"/>
    <n v="3.27"/>
    <n v="10.3"/>
    <n v="0"/>
    <n v="1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83"/>
    <n v="0"/>
    <n v="14.83"/>
    <n v="31.69"/>
    <n v="0"/>
    <n v="31.69"/>
    <n v="46.52"/>
    <n v="0"/>
    <n v="46.52"/>
  </r>
  <r>
    <x v="31"/>
    <n v="35"/>
    <s v="Guadalupe County"/>
    <n v="19"/>
    <n v="35019"/>
    <x v="0"/>
    <n v="4.6870000000000003"/>
    <m/>
    <m/>
    <n v="4.2480000000000002"/>
    <n v="0.71"/>
    <n v="0"/>
    <n v="0.71"/>
    <n v="0"/>
    <n v="0"/>
    <n v="0"/>
    <n v="0.71"/>
    <n v="0"/>
    <n v="0.71"/>
    <n v="0.439"/>
    <n v="0.04"/>
    <n v="0"/>
    <n v="0.04"/>
    <n v="91"/>
    <n v="0.53"/>
    <n v="125"/>
    <n v="0.56999999999999995"/>
    <n v="0"/>
    <n v="0"/>
    <n v="0"/>
    <n v="0"/>
    <n v="0"/>
    <n v="0"/>
    <n v="0"/>
    <n v="0"/>
    <n v="0"/>
    <n v="1.75"/>
    <n v="16.71"/>
    <n v="18.46"/>
    <n v="0.12"/>
    <n v="0"/>
    <n v="3.7"/>
    <n v="3.82"/>
    <n v="1.69"/>
    <n v="16.71"/>
    <n v="18.399999999999999"/>
    <n v="0.02"/>
    <n v="0"/>
    <n v="3.7"/>
    <n v="3.72"/>
    <n v="0.06"/>
    <n v="0"/>
    <n v="0.06"/>
    <n v="0.1"/>
    <n v="0"/>
    <n v="0"/>
    <n v="0.1"/>
    <n v="0.28000000000000003"/>
    <n v="7.0000000000000007E-2"/>
    <n v="0.35"/>
    <n v="0.72"/>
    <m/>
    <n v="0.72"/>
    <n v="4.32"/>
    <m/>
    <n v="4.32"/>
    <n v="5.04"/>
    <n v="0"/>
    <n v="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"/>
    <n v="0"/>
    <n v="3.5"/>
    <n v="21.1"/>
    <n v="0"/>
    <n v="21.1"/>
    <n v="24.6"/>
    <n v="0"/>
    <n v="24.6"/>
  </r>
  <r>
    <x v="31"/>
    <n v="35"/>
    <s v="Harding County"/>
    <n v="21"/>
    <n v="35021"/>
    <x v="0"/>
    <n v="0.69499999999999995"/>
    <m/>
    <m/>
    <n v="0.41799999999999998"/>
    <n v="0.06"/>
    <n v="0"/>
    <n v="0.06"/>
    <n v="0"/>
    <n v="0"/>
    <n v="0"/>
    <n v="0.06"/>
    <n v="0"/>
    <n v="0.06"/>
    <n v="0.27700000000000002"/>
    <n v="0.02"/>
    <n v="0"/>
    <n v="0.02"/>
    <n v="72"/>
    <n v="0.06"/>
    <n v="144"/>
    <n v="0.08"/>
    <n v="0"/>
    <n v="0"/>
    <n v="0"/>
    <n v="0"/>
    <n v="0"/>
    <n v="0"/>
    <n v="0"/>
    <n v="0"/>
    <n v="0"/>
    <n v="2.74"/>
    <n v="0"/>
    <n v="2.74"/>
    <n v="1.35"/>
    <n v="0"/>
    <n v="0.02"/>
    <n v="1.37"/>
    <n v="2.74"/>
    <n v="0"/>
    <n v="2.74"/>
    <n v="1.35"/>
    <n v="0"/>
    <n v="0.02"/>
    <n v="1.37"/>
    <n v="0"/>
    <n v="0"/>
    <n v="0"/>
    <n v="0"/>
    <n v="0"/>
    <n v="0"/>
    <n v="0"/>
    <n v="0.31"/>
    <n v="7.0000000000000007E-2"/>
    <n v="0.3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3"/>
    <n v="0"/>
    <n v="3.13"/>
    <n v="7.0000000000000007E-2"/>
    <n v="0"/>
    <n v="7.0000000000000007E-2"/>
    <n v="3.2"/>
    <n v="0"/>
    <n v="3.2"/>
  </r>
  <r>
    <x v="31"/>
    <n v="35"/>
    <s v="Hidalgo County"/>
    <n v="23"/>
    <n v="35023"/>
    <x v="0"/>
    <n v="4.8940000000000001"/>
    <m/>
    <m/>
    <n v="3.431"/>
    <n v="0.56000000000000005"/>
    <n v="0"/>
    <n v="0.56000000000000005"/>
    <n v="0"/>
    <n v="0"/>
    <n v="0"/>
    <n v="0.56000000000000005"/>
    <n v="0"/>
    <n v="0.56000000000000005"/>
    <n v="1.4630000000000001"/>
    <n v="0.12"/>
    <n v="0"/>
    <n v="0.12"/>
    <n v="82"/>
    <n v="0.41"/>
    <n v="119"/>
    <n v="0.53"/>
    <n v="0.7"/>
    <n v="0"/>
    <n v="0.7"/>
    <n v="0"/>
    <n v="0"/>
    <n v="0"/>
    <n v="0.7"/>
    <n v="0"/>
    <n v="0.7"/>
    <n v="52.29"/>
    <n v="6.02"/>
    <n v="58.31"/>
    <n v="8.1"/>
    <n v="2.1800000000000002"/>
    <n v="7.13"/>
    <n v="17.41"/>
    <n v="52.29"/>
    <n v="6.02"/>
    <n v="58.31"/>
    <n v="8.1"/>
    <n v="2.1800000000000002"/>
    <n v="7.13"/>
    <n v="17.41"/>
    <n v="0"/>
    <n v="0"/>
    <n v="0"/>
    <n v="0"/>
    <n v="0"/>
    <n v="0"/>
    <n v="0"/>
    <n v="0.2"/>
    <n v="0.05"/>
    <n v="0.25"/>
    <n v="0.14000000000000001"/>
    <m/>
    <n v="0.14000000000000001"/>
    <n v="0"/>
    <m/>
    <n v="0"/>
    <n v="0.14000000000000001"/>
    <n v="0"/>
    <n v="0.14000000000000001"/>
    <n v="0"/>
    <n v="0"/>
    <n v="0"/>
    <n v="1.51"/>
    <n v="0"/>
    <n v="1.51"/>
    <n v="1.51"/>
    <n v="0"/>
    <n v="1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.01"/>
    <n v="0"/>
    <n v="54.01"/>
    <n v="7.58"/>
    <n v="0"/>
    <n v="7.58"/>
    <n v="61.59"/>
    <n v="0"/>
    <n v="61.59"/>
  </r>
  <r>
    <x v="31"/>
    <n v="35"/>
    <s v="Lea County"/>
    <n v="25"/>
    <n v="35025"/>
    <x v="0"/>
    <n v="64.727000000000004"/>
    <m/>
    <m/>
    <n v="51.351999999999997"/>
    <n v="11.77"/>
    <n v="0"/>
    <n v="11.77"/>
    <n v="0"/>
    <n v="0"/>
    <n v="0"/>
    <n v="11.77"/>
    <n v="0"/>
    <n v="11.77"/>
    <n v="13.375"/>
    <n v="1.34"/>
    <n v="0"/>
    <n v="1.34"/>
    <n v="100"/>
    <n v="6.35"/>
    <n v="124"/>
    <n v="7.69"/>
    <n v="0.24"/>
    <n v="0"/>
    <n v="0.24"/>
    <n v="0"/>
    <n v="0"/>
    <n v="0"/>
    <n v="0.24"/>
    <n v="0"/>
    <n v="0.24"/>
    <n v="155.04"/>
    <n v="0"/>
    <n v="155.04"/>
    <n v="49.14"/>
    <n v="0.22"/>
    <n v="0"/>
    <n v="49.36"/>
    <n v="153.69999999999999"/>
    <n v="0"/>
    <n v="153.69999999999999"/>
    <n v="48.74"/>
    <n v="0.22"/>
    <n v="0"/>
    <n v="48.96"/>
    <n v="1.34"/>
    <n v="0"/>
    <n v="1.34"/>
    <n v="0.4"/>
    <n v="0"/>
    <n v="0"/>
    <n v="0.4"/>
    <n v="1.88"/>
    <n v="7.0000000000000007E-2"/>
    <n v="1.95"/>
    <n v="0"/>
    <m/>
    <n v="0"/>
    <n v="0"/>
    <m/>
    <n v="0"/>
    <n v="0"/>
    <n v="0"/>
    <n v="0"/>
    <n v="1.79"/>
    <n v="0"/>
    <n v="1.79"/>
    <n v="0"/>
    <n v="0"/>
    <n v="0"/>
    <n v="1.79"/>
    <n v="0"/>
    <n v="1.79"/>
    <n v="3.37"/>
    <n v="0"/>
    <n v="3.37"/>
    <n v="0"/>
    <n v="0"/>
    <n v="0"/>
    <n v="3.37"/>
    <n v="0"/>
    <n v="3.37"/>
    <n v="2317.42"/>
    <n v="0"/>
    <n v="0"/>
    <n v="0"/>
    <n v="0"/>
    <n v="0"/>
    <n v="0"/>
    <n v="0"/>
    <n v="0"/>
    <n v="0"/>
    <n v="0"/>
    <n v="3.37"/>
    <n v="0"/>
    <n v="3.37"/>
    <n v="0"/>
    <n v="0"/>
    <n v="0"/>
    <n v="3.37"/>
    <n v="0"/>
    <n v="3.37"/>
    <n v="2317.42"/>
    <n v="175.43"/>
    <n v="0"/>
    <n v="175.43"/>
    <n v="7.0000000000000007E-2"/>
    <n v="0"/>
    <n v="7.0000000000000007E-2"/>
    <n v="175.5"/>
    <n v="0"/>
    <n v="175.5"/>
  </r>
  <r>
    <x v="31"/>
    <n v="35"/>
    <s v="Lincoln County"/>
    <n v="27"/>
    <n v="35027"/>
    <x v="0"/>
    <n v="20.497"/>
    <m/>
    <m/>
    <n v="18.437000000000001"/>
    <n v="2.4500000000000002"/>
    <n v="0"/>
    <n v="2.4500000000000002"/>
    <n v="0.97"/>
    <n v="0"/>
    <n v="0.97"/>
    <n v="3.42"/>
    <n v="0"/>
    <n v="3.42"/>
    <n v="2.06"/>
    <n v="0.16"/>
    <n v="0"/>
    <n v="0.16"/>
    <n v="78"/>
    <n v="2.4"/>
    <n v="130"/>
    <n v="2.56"/>
    <n v="0"/>
    <n v="0"/>
    <n v="0"/>
    <n v="0"/>
    <n v="0"/>
    <n v="0"/>
    <n v="0"/>
    <n v="0"/>
    <n v="0"/>
    <n v="5.52"/>
    <n v="13.73"/>
    <n v="19.25"/>
    <n v="0.67"/>
    <n v="0"/>
    <n v="3.55"/>
    <n v="4.22"/>
    <n v="4.2"/>
    <n v="13.73"/>
    <n v="17.93"/>
    <n v="0.33"/>
    <n v="0"/>
    <n v="3.55"/>
    <n v="3.88"/>
    <n v="1.32"/>
    <n v="0"/>
    <n v="1.32"/>
    <n v="0.34"/>
    <n v="0"/>
    <n v="0"/>
    <n v="0.34"/>
    <n v="0.22"/>
    <n v="0.2"/>
    <n v="0.42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36"/>
    <n v="0"/>
    <n v="8.36"/>
    <n v="14.9"/>
    <n v="0"/>
    <n v="14.9"/>
    <n v="23.26"/>
    <n v="0"/>
    <n v="23.26"/>
  </r>
  <r>
    <x v="31"/>
    <n v="35"/>
    <s v="Los Alamos County"/>
    <n v="28"/>
    <n v="35028"/>
    <x v="0"/>
    <n v="17.95"/>
    <m/>
    <m/>
    <n v="17.95"/>
    <n v="3.61"/>
    <n v="0"/>
    <n v="3.61"/>
    <n v="0.02"/>
    <n v="0"/>
    <n v="0.02"/>
    <n v="3.63"/>
    <n v="0"/>
    <n v="3.63"/>
    <n v="0"/>
    <n v="0"/>
    <n v="0"/>
    <n v="0"/>
    <s v="N/A"/>
    <n v="2.1800000000000002"/>
    <n v="121"/>
    <n v="2.18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1"/>
    <n v="0"/>
    <n v="3.61"/>
    <n v="0.02"/>
    <n v="0"/>
    <n v="0.02"/>
    <n v="3.63"/>
    <n v="0"/>
    <n v="3.63"/>
  </r>
  <r>
    <x v="31"/>
    <n v="35"/>
    <s v="Luna County"/>
    <n v="29"/>
    <n v="35029"/>
    <x v="0"/>
    <n v="25.094999999999999"/>
    <m/>
    <m/>
    <n v="17.344000000000001"/>
    <n v="3.62"/>
    <n v="0"/>
    <n v="3.62"/>
    <n v="0"/>
    <n v="0"/>
    <n v="0"/>
    <n v="3.62"/>
    <n v="0"/>
    <n v="3.62"/>
    <n v="7.7510000000000003"/>
    <n v="0.77"/>
    <n v="0"/>
    <n v="0.77"/>
    <n v="99"/>
    <n v="2.2000000000000002"/>
    <n v="127"/>
    <n v="2.97"/>
    <n v="0.01"/>
    <n v="0"/>
    <n v="0.01"/>
    <n v="0"/>
    <n v="0"/>
    <n v="0"/>
    <n v="0.01"/>
    <n v="0"/>
    <n v="0.01"/>
    <n v="44.09"/>
    <n v="59.44"/>
    <n v="103.53"/>
    <n v="0.88"/>
    <n v="15.45"/>
    <n v="14.7"/>
    <n v="31.03"/>
    <n v="43.83"/>
    <n v="59.44"/>
    <n v="103.27"/>
    <n v="0.81"/>
    <n v="15.45"/>
    <n v="14.7"/>
    <n v="30.96"/>
    <n v="0.26"/>
    <n v="0"/>
    <n v="0.26"/>
    <n v="7.0000000000000007E-2"/>
    <n v="0"/>
    <n v="0"/>
    <n v="7.0000000000000007E-2"/>
    <n v="0.47"/>
    <n v="0.04"/>
    <n v="0.51"/>
    <n v="0"/>
    <m/>
    <n v="0"/>
    <n v="0"/>
    <m/>
    <n v="0"/>
    <n v="0"/>
    <n v="0"/>
    <n v="0"/>
    <n v="0.14000000000000001"/>
    <n v="0"/>
    <n v="0.14000000000000001"/>
    <n v="0.01"/>
    <n v="0"/>
    <n v="0.01"/>
    <n v="0.15"/>
    <n v="0"/>
    <n v="0.15"/>
    <n v="1.0900000000000001"/>
    <n v="0"/>
    <n v="1.0900000000000001"/>
    <n v="0"/>
    <n v="0"/>
    <n v="0"/>
    <n v="1.0900000000000001"/>
    <n v="0"/>
    <n v="1.0900000000000001"/>
    <n v="714.96"/>
    <n v="0"/>
    <n v="0"/>
    <n v="0"/>
    <n v="0"/>
    <n v="0"/>
    <n v="0"/>
    <n v="0"/>
    <n v="0"/>
    <n v="0"/>
    <n v="0"/>
    <n v="1.0900000000000001"/>
    <n v="0"/>
    <n v="1.0900000000000001"/>
    <n v="0"/>
    <n v="0"/>
    <n v="0"/>
    <n v="1.0900000000000001"/>
    <n v="0"/>
    <n v="1.0900000000000001"/>
    <n v="714.96"/>
    <n v="50.19"/>
    <n v="0"/>
    <n v="50.19"/>
    <n v="59.49"/>
    <n v="0"/>
    <n v="59.49"/>
    <n v="109.68"/>
    <n v="0"/>
    <n v="109.68"/>
  </r>
  <r>
    <x v="31"/>
    <n v="35"/>
    <s v="McKinley County"/>
    <n v="31"/>
    <n v="35031"/>
    <x v="0"/>
    <n v="71.492000000000004"/>
    <m/>
    <m/>
    <n v="31.599"/>
    <n v="3.68"/>
    <n v="0"/>
    <n v="3.68"/>
    <n v="0"/>
    <n v="0"/>
    <n v="0"/>
    <n v="3.68"/>
    <n v="0"/>
    <n v="3.68"/>
    <n v="39.893000000000001"/>
    <n v="2.79"/>
    <n v="0"/>
    <n v="2.79"/>
    <n v="70"/>
    <n v="2.33"/>
    <n v="74"/>
    <n v="5.12"/>
    <n v="0.71"/>
    <n v="0"/>
    <n v="0.71"/>
    <n v="0"/>
    <n v="0"/>
    <n v="0"/>
    <n v="0.71"/>
    <n v="0"/>
    <n v="0.71"/>
    <n v="0"/>
    <n v="0.98"/>
    <n v="0.98"/>
    <n v="0"/>
    <n v="0"/>
    <n v="0.92"/>
    <n v="0.92"/>
    <n v="0"/>
    <n v="0.98"/>
    <n v="0.98"/>
    <n v="0"/>
    <n v="0"/>
    <n v="0.92"/>
    <n v="0.92"/>
    <n v="0"/>
    <n v="0"/>
    <n v="0"/>
    <n v="0"/>
    <n v="0"/>
    <n v="0"/>
    <n v="0"/>
    <n v="0.36"/>
    <n v="0.09"/>
    <n v="0.45"/>
    <n v="0"/>
    <m/>
    <n v="0"/>
    <n v="0"/>
    <m/>
    <n v="0"/>
    <n v="0"/>
    <n v="0"/>
    <n v="0"/>
    <n v="2.12"/>
    <n v="0"/>
    <n v="2.12"/>
    <n v="0"/>
    <n v="0"/>
    <n v="0"/>
    <n v="2.12"/>
    <n v="0"/>
    <n v="2.12"/>
    <n v="3.05"/>
    <n v="0"/>
    <n v="3.05"/>
    <n v="0"/>
    <n v="0"/>
    <n v="0"/>
    <n v="3.05"/>
    <n v="0"/>
    <n v="3.05"/>
    <n v="1672.28"/>
    <n v="0"/>
    <n v="0"/>
    <n v="0"/>
    <n v="0"/>
    <n v="0"/>
    <n v="0"/>
    <n v="0"/>
    <n v="0"/>
    <n v="0"/>
    <n v="0"/>
    <n v="3.05"/>
    <n v="0"/>
    <n v="3.05"/>
    <n v="0"/>
    <n v="0"/>
    <n v="0"/>
    <n v="3.05"/>
    <n v="0"/>
    <n v="3.05"/>
    <n v="1672.28"/>
    <n v="12.71"/>
    <n v="0"/>
    <n v="12.71"/>
    <n v="1.07"/>
    <n v="0"/>
    <n v="1.07"/>
    <n v="13.78"/>
    <n v="0"/>
    <n v="13.78"/>
  </r>
  <r>
    <x v="31"/>
    <n v="35"/>
    <s v="Mora County"/>
    <n v="33"/>
    <n v="35033"/>
    <x v="0"/>
    <n v="4.8810000000000002"/>
    <m/>
    <m/>
    <n v="3.9089999999999998"/>
    <n v="0.5"/>
    <n v="0"/>
    <n v="0.5"/>
    <n v="0"/>
    <n v="0"/>
    <n v="0"/>
    <n v="0.5"/>
    <n v="0"/>
    <n v="0.5"/>
    <n v="0.97199999999999998"/>
    <n v="0.08"/>
    <n v="0"/>
    <n v="0.08"/>
    <n v="82"/>
    <n v="0.43"/>
    <n v="110"/>
    <n v="0.51"/>
    <n v="0"/>
    <n v="0"/>
    <n v="0"/>
    <n v="0"/>
    <n v="0"/>
    <n v="0"/>
    <n v="0"/>
    <n v="0"/>
    <n v="0"/>
    <n v="0"/>
    <n v="11.52"/>
    <n v="11.52"/>
    <n v="0"/>
    <n v="0"/>
    <n v="4.29"/>
    <n v="4.29"/>
    <n v="0"/>
    <n v="11.52"/>
    <n v="11.52"/>
    <n v="0"/>
    <n v="0"/>
    <n v="4.29"/>
    <n v="4.29"/>
    <n v="0"/>
    <n v="0"/>
    <n v="0"/>
    <n v="0"/>
    <n v="0"/>
    <n v="0"/>
    <n v="0"/>
    <n v="0.19"/>
    <n v="0.17"/>
    <n v="0.36"/>
    <n v="0.2"/>
    <m/>
    <n v="0.2"/>
    <n v="0"/>
    <m/>
    <n v="0"/>
    <n v="0.2"/>
    <n v="0"/>
    <n v="0.2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1.69"/>
    <n v="0"/>
    <n v="11.69"/>
    <n v="12.69"/>
    <n v="0"/>
    <n v="12.69"/>
  </r>
  <r>
    <x v="31"/>
    <n v="35"/>
    <s v="Otero County"/>
    <n v="35"/>
    <n v="35035"/>
    <x v="0"/>
    <n v="63.796999999999997"/>
    <m/>
    <m/>
    <n v="58.323999999999998"/>
    <n v="3.47"/>
    <n v="0"/>
    <n v="3.47"/>
    <n v="4.3099999999999996"/>
    <n v="0"/>
    <n v="4.3099999999999996"/>
    <n v="7.78"/>
    <n v="0"/>
    <n v="7.78"/>
    <n v="5.4729999999999999"/>
    <n v="0.55000000000000004"/>
    <n v="0"/>
    <n v="0.55000000000000004"/>
    <n v="100"/>
    <n v="4.55"/>
    <n v="78"/>
    <n v="5.0999999999999996"/>
    <n v="0.03"/>
    <n v="0"/>
    <n v="0.03"/>
    <n v="0"/>
    <n v="0"/>
    <n v="0"/>
    <n v="0.03"/>
    <n v="0"/>
    <n v="0.03"/>
    <n v="15.29"/>
    <n v="6.01"/>
    <n v="21.3"/>
    <n v="3.39"/>
    <n v="0.32"/>
    <n v="4.9400000000000004"/>
    <n v="8.65"/>
    <n v="14.21"/>
    <n v="6.01"/>
    <n v="20.22"/>
    <n v="3.09"/>
    <n v="0.32"/>
    <n v="4.9400000000000004"/>
    <n v="8.35"/>
    <n v="1.08"/>
    <n v="0"/>
    <n v="1.08"/>
    <n v="0.3"/>
    <n v="0"/>
    <n v="0"/>
    <n v="0.3"/>
    <n v="0.1"/>
    <n v="0.09"/>
    <n v="0.19"/>
    <n v="0"/>
    <m/>
    <n v="0"/>
    <n v="0"/>
    <m/>
    <n v="0"/>
    <n v="0"/>
    <n v="0"/>
    <n v="0"/>
    <n v="0.24"/>
    <n v="0"/>
    <n v="0.24"/>
    <n v="0"/>
    <n v="0"/>
    <n v="0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68"/>
    <n v="0"/>
    <n v="19.68"/>
    <n v="10.41"/>
    <n v="0"/>
    <n v="10.41"/>
    <n v="30.09"/>
    <n v="0"/>
    <n v="30.09"/>
  </r>
  <r>
    <x v="31"/>
    <n v="35"/>
    <s v="Quay County"/>
    <n v="37"/>
    <n v="35037"/>
    <x v="0"/>
    <n v="9.0410000000000004"/>
    <m/>
    <m/>
    <n v="8.3040000000000003"/>
    <n v="1.52"/>
    <n v="0"/>
    <n v="1.52"/>
    <n v="0"/>
    <n v="0"/>
    <n v="0"/>
    <n v="1.52"/>
    <n v="0"/>
    <n v="1.52"/>
    <n v="0.73699999999999999"/>
    <n v="0.06"/>
    <n v="0"/>
    <n v="0.06"/>
    <n v="81"/>
    <n v="1.07"/>
    <n v="129"/>
    <n v="1.1299999999999999"/>
    <n v="0"/>
    <n v="0"/>
    <n v="0"/>
    <n v="0"/>
    <n v="0"/>
    <n v="0"/>
    <n v="0"/>
    <n v="0"/>
    <n v="0"/>
    <n v="7.23"/>
    <n v="32.299999999999997"/>
    <n v="39.53"/>
    <n v="2.92"/>
    <n v="0.03"/>
    <n v="8.41"/>
    <n v="11.36"/>
    <n v="7.09"/>
    <n v="32.299999999999997"/>
    <n v="39.39"/>
    <n v="2.88"/>
    <n v="0.03"/>
    <n v="8.41"/>
    <n v="11.32"/>
    <n v="0.14000000000000001"/>
    <n v="0"/>
    <n v="0.14000000000000001"/>
    <n v="0.04"/>
    <n v="0"/>
    <n v="0"/>
    <n v="0.04"/>
    <n v="0.41"/>
    <n v="0.04"/>
    <n v="0.4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2200000000000006"/>
    <n v="0"/>
    <n v="9.2200000000000006"/>
    <n v="32.340000000000003"/>
    <n v="0"/>
    <n v="32.340000000000003"/>
    <n v="41.56"/>
    <n v="0"/>
    <n v="41.56"/>
  </r>
  <r>
    <x v="31"/>
    <n v="35"/>
    <s v="Rio Arriba County"/>
    <n v="39"/>
    <n v="35039"/>
    <x v="0"/>
    <n v="40.246000000000002"/>
    <m/>
    <m/>
    <n v="23.963999999999999"/>
    <n v="1.64"/>
    <n v="0"/>
    <n v="1.64"/>
    <n v="0.63"/>
    <n v="0"/>
    <n v="0.63"/>
    <n v="2.27"/>
    <n v="0"/>
    <n v="2.27"/>
    <n v="16.282"/>
    <n v="1.3"/>
    <n v="0"/>
    <n v="1.3"/>
    <n v="80"/>
    <n v="1.77"/>
    <n v="74"/>
    <n v="3.07"/>
    <n v="0"/>
    <n v="0"/>
    <n v="0"/>
    <n v="0"/>
    <n v="0"/>
    <n v="0"/>
    <n v="0"/>
    <n v="0"/>
    <n v="0"/>
    <n v="1.45"/>
    <n v="100.25"/>
    <n v="101.7"/>
    <n v="0.1"/>
    <n v="0.04"/>
    <n v="31.43"/>
    <n v="31.57"/>
    <n v="1.1399999999999999"/>
    <n v="100.25"/>
    <n v="101.39"/>
    <n v="0"/>
    <n v="0.04"/>
    <n v="31.43"/>
    <n v="31.47"/>
    <n v="0.31"/>
    <n v="0"/>
    <n v="0.31"/>
    <n v="0.1"/>
    <n v="0"/>
    <n v="0"/>
    <n v="0.1"/>
    <n v="0.19"/>
    <n v="0.17"/>
    <n v="0.36"/>
    <n v="0.95"/>
    <m/>
    <n v="0.95"/>
    <n v="0"/>
    <m/>
    <n v="0"/>
    <n v="0.95"/>
    <n v="0"/>
    <n v="0.95"/>
    <n v="0.49"/>
    <n v="0"/>
    <n v="0.49"/>
    <n v="0"/>
    <n v="0"/>
    <n v="0"/>
    <n v="0.49"/>
    <n v="0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2"/>
    <n v="0"/>
    <n v="6.02"/>
    <n v="101.05"/>
    <n v="0"/>
    <n v="101.05"/>
    <n v="107.07"/>
    <n v="0"/>
    <n v="107.07"/>
  </r>
  <r>
    <x v="31"/>
    <n v="35"/>
    <s v="Roosevelt County"/>
    <n v="41"/>
    <n v="35041"/>
    <x v="0"/>
    <n v="19.846"/>
    <m/>
    <m/>
    <n v="18.276"/>
    <n v="2.58"/>
    <n v="0"/>
    <n v="2.58"/>
    <n v="0"/>
    <n v="0"/>
    <n v="0"/>
    <n v="2.58"/>
    <n v="0"/>
    <n v="2.58"/>
    <n v="1.57"/>
    <n v="0.16"/>
    <n v="0"/>
    <n v="0.16"/>
    <n v="102"/>
    <n v="1.63"/>
    <n v="89"/>
    <n v="1.79"/>
    <n v="0"/>
    <n v="0"/>
    <n v="0"/>
    <n v="0"/>
    <n v="0"/>
    <n v="0"/>
    <n v="0"/>
    <n v="0"/>
    <n v="0"/>
    <n v="166.09"/>
    <n v="0"/>
    <n v="166.09"/>
    <n v="104.23"/>
    <n v="0.04"/>
    <n v="0"/>
    <n v="104.27"/>
    <n v="165.94"/>
    <n v="0"/>
    <n v="165.94"/>
    <n v="104.18"/>
    <n v="0.04"/>
    <n v="0"/>
    <n v="104.22"/>
    <n v="0.15"/>
    <n v="0"/>
    <n v="0.15"/>
    <n v="0.05"/>
    <n v="0"/>
    <n v="0"/>
    <n v="0.05"/>
    <n v="4.58"/>
    <n v="7.0000000000000007E-2"/>
    <n v="4.6500000000000004"/>
    <n v="0"/>
    <m/>
    <n v="0"/>
    <n v="0"/>
    <m/>
    <n v="0"/>
    <n v="0"/>
    <n v="0"/>
    <n v="0"/>
    <n v="0.13"/>
    <n v="0"/>
    <n v="0.13"/>
    <n v="0"/>
    <n v="0"/>
    <n v="0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3.54"/>
    <n v="0"/>
    <n v="173.54"/>
    <n v="7.0000000000000007E-2"/>
    <n v="0"/>
    <n v="7.0000000000000007E-2"/>
    <n v="173.61"/>
    <n v="0"/>
    <n v="173.61"/>
  </r>
  <r>
    <x v="31"/>
    <n v="35"/>
    <s v="Sandoval County"/>
    <n v="43"/>
    <n v="35043"/>
    <x v="0"/>
    <n v="131.56100000000001"/>
    <m/>
    <m/>
    <n v="100.952"/>
    <n v="14"/>
    <n v="0"/>
    <n v="14"/>
    <n v="0.2"/>
    <n v="0"/>
    <n v="0.2"/>
    <n v="14.2"/>
    <n v="0"/>
    <n v="14.2"/>
    <n v="30.609000000000002"/>
    <n v="2.4500000000000002"/>
    <n v="0"/>
    <n v="2.4500000000000002"/>
    <n v="80"/>
    <n v="8.1199999999999992"/>
    <n v="80"/>
    <n v="10.57"/>
    <n v="2.73"/>
    <n v="0"/>
    <n v="2.73"/>
    <n v="0"/>
    <n v="0"/>
    <n v="0"/>
    <n v="2.73"/>
    <n v="0"/>
    <n v="2.73"/>
    <n v="2.1800000000000002"/>
    <n v="43.11"/>
    <n v="45.29"/>
    <n v="0.61"/>
    <n v="0"/>
    <n v="7.96"/>
    <n v="8.57"/>
    <n v="0.56000000000000005"/>
    <n v="43.11"/>
    <n v="43.67"/>
    <n v="0.23"/>
    <n v="0"/>
    <n v="7.96"/>
    <n v="8.19"/>
    <n v="1.62"/>
    <n v="0"/>
    <n v="1.62"/>
    <n v="0.38"/>
    <n v="0"/>
    <n v="0"/>
    <n v="0.38"/>
    <n v="7.0000000000000007E-2"/>
    <n v="0.05"/>
    <n v="0.12"/>
    <n v="0.5"/>
    <m/>
    <n v="0.5"/>
    <n v="0"/>
    <m/>
    <n v="0"/>
    <n v="0.5"/>
    <n v="0"/>
    <n v="0.5"/>
    <n v="0.25"/>
    <n v="0"/>
    <n v="0.25"/>
    <n v="0"/>
    <n v="0"/>
    <n v="0"/>
    <n v="0.25"/>
    <n v="0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18"/>
    <n v="0"/>
    <n v="22.18"/>
    <n v="43.36"/>
    <n v="0"/>
    <n v="43.36"/>
    <n v="65.540000000000006"/>
    <n v="0"/>
    <n v="65.540000000000006"/>
  </r>
  <r>
    <x v="31"/>
    <n v="35"/>
    <s v="San Juan County"/>
    <n v="45"/>
    <n v="35045"/>
    <x v="0"/>
    <n v="130.04400000000001"/>
    <m/>
    <m/>
    <n v="108.239"/>
    <n v="0.34"/>
    <n v="0"/>
    <n v="0.34"/>
    <n v="17.190000000000001"/>
    <n v="0"/>
    <n v="17.190000000000001"/>
    <n v="17.53"/>
    <n v="0"/>
    <n v="17.53"/>
    <n v="21.805"/>
    <n v="1.53"/>
    <n v="0"/>
    <n v="1.53"/>
    <n v="70"/>
    <n v="10.29"/>
    <n v="95"/>
    <n v="11.82"/>
    <n v="0"/>
    <n v="0"/>
    <n v="0"/>
    <n v="0.83"/>
    <n v="0"/>
    <n v="0.83"/>
    <n v="0.83"/>
    <n v="0"/>
    <n v="0.83"/>
    <n v="0"/>
    <n v="280.44"/>
    <n v="280.44"/>
    <n v="70.16"/>
    <n v="0"/>
    <n v="15.14"/>
    <n v="85.3"/>
    <n v="0"/>
    <n v="279.5"/>
    <n v="279.5"/>
    <n v="69.91"/>
    <n v="0"/>
    <n v="15.14"/>
    <n v="85.05"/>
    <n v="0"/>
    <n v="0.94"/>
    <n v="0.94"/>
    <n v="0.25"/>
    <n v="0"/>
    <n v="0"/>
    <n v="0.25"/>
    <n v="0.23"/>
    <n v="0.05"/>
    <n v="0.28000000000000003"/>
    <n v="0"/>
    <m/>
    <n v="0"/>
    <n v="0"/>
    <m/>
    <n v="0"/>
    <n v="0"/>
    <n v="0"/>
    <n v="0"/>
    <n v="0.13"/>
    <n v="0"/>
    <n v="0.13"/>
    <n v="0.64"/>
    <n v="0"/>
    <n v="0.64"/>
    <n v="0.77"/>
    <n v="0"/>
    <n v="0.77"/>
    <n v="0"/>
    <n v="0"/>
    <n v="0"/>
    <n v="42.27"/>
    <n v="0"/>
    <n v="42.27"/>
    <n v="42.27"/>
    <n v="0"/>
    <n v="42.27"/>
    <n v="24205.3"/>
    <n v="0"/>
    <n v="0"/>
    <n v="0"/>
    <n v="0"/>
    <n v="0"/>
    <n v="0"/>
    <n v="0"/>
    <n v="0"/>
    <n v="0"/>
    <n v="0"/>
    <n v="0"/>
    <n v="0"/>
    <n v="0"/>
    <n v="42.27"/>
    <n v="0"/>
    <n v="42.27"/>
    <n v="42.27"/>
    <n v="0"/>
    <n v="42.27"/>
    <n v="24205.3"/>
    <n v="2.23"/>
    <n v="0"/>
    <n v="2.23"/>
    <n v="341.42"/>
    <n v="0"/>
    <n v="341.42"/>
    <n v="343.65"/>
    <n v="0"/>
    <n v="343.65"/>
  </r>
  <r>
    <x v="31"/>
    <n v="35"/>
    <s v="San Miguel County"/>
    <n v="47"/>
    <n v="35047"/>
    <x v="0"/>
    <n v="29.393000000000001"/>
    <m/>
    <m/>
    <n v="22.099"/>
    <n v="0.89"/>
    <n v="0"/>
    <n v="0.89"/>
    <n v="2.58"/>
    <n v="0"/>
    <n v="2.58"/>
    <n v="3.47"/>
    <n v="0"/>
    <n v="3.47"/>
    <n v="7.2939999999999996"/>
    <n v="0.57999999999999996"/>
    <n v="0"/>
    <n v="0.57999999999999996"/>
    <n v="80"/>
    <n v="2.23"/>
    <n v="101"/>
    <n v="2.81"/>
    <n v="0"/>
    <n v="0"/>
    <n v="0"/>
    <n v="0"/>
    <n v="0"/>
    <n v="0"/>
    <n v="0"/>
    <n v="0"/>
    <n v="0"/>
    <n v="0.34"/>
    <n v="33.090000000000003"/>
    <n v="33.43"/>
    <n v="0.78"/>
    <n v="0"/>
    <n v="10.68"/>
    <n v="11.46"/>
    <n v="0"/>
    <n v="32.93"/>
    <n v="32.93"/>
    <n v="0.55000000000000004"/>
    <n v="0"/>
    <n v="10.68"/>
    <n v="11.23"/>
    <n v="0.34"/>
    <n v="0.16"/>
    <n v="0.5"/>
    <n v="0.23"/>
    <n v="0"/>
    <n v="0"/>
    <n v="0.23"/>
    <n v="0.28999999999999998"/>
    <n v="0.24"/>
    <n v="0.53"/>
    <n v="0.48"/>
    <m/>
    <n v="0.48"/>
    <n v="0"/>
    <m/>
    <n v="0"/>
    <n v="0.48"/>
    <n v="0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8"/>
    <n v="0"/>
    <n v="2.58"/>
    <n v="35.909999999999997"/>
    <n v="0"/>
    <n v="35.909999999999997"/>
    <n v="38.49"/>
    <n v="0"/>
    <n v="38.49"/>
  </r>
  <r>
    <x v="31"/>
    <n v="35"/>
    <s v="Santa Fe County"/>
    <n v="49"/>
    <n v="35049"/>
    <x v="0"/>
    <n v="144.16999999999999"/>
    <m/>
    <m/>
    <n v="119.562"/>
    <n v="8.1"/>
    <n v="0"/>
    <n v="8.1"/>
    <n v="4.1100000000000003"/>
    <n v="0"/>
    <n v="4.1100000000000003"/>
    <n v="12.21"/>
    <n v="0"/>
    <n v="12.21"/>
    <n v="24.608000000000001"/>
    <n v="2.09"/>
    <n v="0"/>
    <n v="2.09"/>
    <n v="85"/>
    <n v="6.92"/>
    <n v="58"/>
    <n v="9.01"/>
    <n v="0"/>
    <n v="0"/>
    <n v="0"/>
    <n v="0"/>
    <n v="0"/>
    <n v="0"/>
    <n v="0"/>
    <n v="0"/>
    <n v="0"/>
    <n v="18.96"/>
    <n v="16.41"/>
    <n v="35.369999999999997"/>
    <n v="5.23"/>
    <n v="0.09"/>
    <n v="12.04"/>
    <n v="17.36"/>
    <n v="17.95"/>
    <n v="16.41"/>
    <n v="34.36"/>
    <n v="4.9000000000000004"/>
    <n v="0.09"/>
    <n v="12.04"/>
    <n v="17.03"/>
    <n v="1.01"/>
    <n v="0"/>
    <n v="1.01"/>
    <n v="0.33"/>
    <n v="0"/>
    <n v="0"/>
    <n v="0.33"/>
    <n v="0.06"/>
    <n v="0.04"/>
    <n v="0.1"/>
    <n v="0"/>
    <m/>
    <n v="0"/>
    <n v="0"/>
    <m/>
    <n v="0"/>
    <n v="0"/>
    <n v="0"/>
    <n v="0"/>
    <n v="0.04"/>
    <n v="0"/>
    <n v="0.04"/>
    <n v="0"/>
    <n v="0"/>
    <n v="0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25"/>
    <n v="0"/>
    <n v="29.25"/>
    <n v="20.56"/>
    <n v="0"/>
    <n v="20.56"/>
    <n v="49.81"/>
    <n v="0"/>
    <n v="49.81"/>
  </r>
  <r>
    <x v="31"/>
    <n v="35"/>
    <s v="Sierra County"/>
    <n v="51"/>
    <n v="35051"/>
    <x v="0"/>
    <n v="11.988"/>
    <m/>
    <m/>
    <n v="10.109"/>
    <n v="1.49"/>
    <n v="0"/>
    <n v="1.49"/>
    <n v="0"/>
    <n v="0"/>
    <n v="0"/>
    <n v="1.49"/>
    <n v="0"/>
    <n v="1.49"/>
    <n v="1.879"/>
    <n v="0.15"/>
    <n v="0"/>
    <n v="0.15"/>
    <n v="80"/>
    <n v="1.07"/>
    <n v="106"/>
    <n v="1.22"/>
    <n v="0"/>
    <n v="0"/>
    <n v="0"/>
    <n v="0"/>
    <n v="0"/>
    <n v="0"/>
    <n v="0"/>
    <n v="0"/>
    <n v="0"/>
    <n v="21.51"/>
    <n v="19.09"/>
    <n v="40.6"/>
    <n v="0.08"/>
    <n v="0.16"/>
    <n v="6.87"/>
    <n v="7.11"/>
    <n v="21.11"/>
    <n v="19.09"/>
    <n v="40.200000000000003"/>
    <n v="0"/>
    <n v="0.16"/>
    <n v="6.87"/>
    <n v="7.03"/>
    <n v="0.4"/>
    <n v="0"/>
    <n v="0.4"/>
    <n v="0.08"/>
    <n v="0"/>
    <n v="0"/>
    <n v="0.08"/>
    <n v="0.48"/>
    <n v="0.02"/>
    <n v="0.5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65"/>
    <n v="0"/>
    <n v="23.65"/>
    <n v="19.11"/>
    <n v="0"/>
    <n v="19.11"/>
    <n v="42.76"/>
    <n v="0"/>
    <n v="42.76"/>
  </r>
  <r>
    <x v="31"/>
    <n v="35"/>
    <s v="Socorro County"/>
    <n v="53"/>
    <n v="35053"/>
    <x v="0"/>
    <n v="17.866"/>
    <m/>
    <m/>
    <n v="13.89"/>
    <n v="2.0499999999999998"/>
    <n v="0"/>
    <n v="2.0499999999999998"/>
    <n v="0"/>
    <n v="0"/>
    <n v="0"/>
    <n v="2.0499999999999998"/>
    <n v="0"/>
    <n v="2.0499999999999998"/>
    <n v="3.976"/>
    <n v="0.32"/>
    <n v="0"/>
    <n v="0.32"/>
    <n v="80"/>
    <n v="1.45"/>
    <n v="104"/>
    <n v="1.77"/>
    <n v="0.05"/>
    <n v="0"/>
    <n v="0.05"/>
    <n v="0"/>
    <n v="0"/>
    <n v="0"/>
    <n v="0.05"/>
    <n v="0"/>
    <n v="0.05"/>
    <n v="27.11"/>
    <n v="98.87"/>
    <n v="125.98"/>
    <n v="0.18"/>
    <n v="0.01"/>
    <n v="18.71"/>
    <n v="18.899999999999999"/>
    <n v="27.11"/>
    <n v="98.87"/>
    <n v="125.98"/>
    <n v="0.18"/>
    <n v="0.01"/>
    <n v="18.71"/>
    <n v="18.899999999999999"/>
    <n v="0"/>
    <n v="0"/>
    <n v="0"/>
    <n v="0"/>
    <n v="0"/>
    <n v="0"/>
    <n v="0"/>
    <n v="0.88"/>
    <n v="0.06"/>
    <n v="0.94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43"/>
    <n v="0"/>
    <n v="30.43"/>
    <n v="98.93"/>
    <n v="0"/>
    <n v="98.93"/>
    <n v="129.36000000000001"/>
    <n v="0"/>
    <n v="129.36000000000001"/>
  </r>
  <r>
    <x v="31"/>
    <n v="35"/>
    <s v="Taos County"/>
    <n v="55"/>
    <n v="35055"/>
    <x v="0"/>
    <n v="32.936999999999998"/>
    <m/>
    <m/>
    <n v="20.178000000000001"/>
    <n v="1.87"/>
    <n v="0"/>
    <n v="1.87"/>
    <n v="0.17"/>
    <n v="0"/>
    <n v="0.17"/>
    <n v="2.04"/>
    <n v="0"/>
    <n v="2.04"/>
    <n v="12.759"/>
    <n v="1.02"/>
    <n v="0"/>
    <n v="1.02"/>
    <n v="80"/>
    <n v="1.37"/>
    <n v="68"/>
    <n v="2.39"/>
    <n v="0"/>
    <n v="0"/>
    <n v="0"/>
    <n v="0"/>
    <n v="0"/>
    <n v="0"/>
    <n v="0"/>
    <n v="0"/>
    <n v="0"/>
    <n v="1.1100000000000001"/>
    <n v="81.239999999999995"/>
    <n v="82.35"/>
    <n v="0.99"/>
    <n v="0"/>
    <n v="26.03"/>
    <n v="27.02"/>
    <n v="1.0900000000000001"/>
    <n v="81.239999999999995"/>
    <n v="82.33"/>
    <n v="0.94"/>
    <n v="0"/>
    <n v="26.03"/>
    <n v="26.97"/>
    <n v="0.02"/>
    <n v="0"/>
    <n v="0.02"/>
    <n v="0.05"/>
    <n v="0"/>
    <n v="0"/>
    <n v="0.05"/>
    <n v="0.06"/>
    <n v="0.04"/>
    <n v="0.1"/>
    <n v="10.9"/>
    <m/>
    <n v="10.9"/>
    <n v="0"/>
    <m/>
    <n v="0"/>
    <n v="10.9"/>
    <n v="0"/>
    <n v="10.9"/>
    <n v="6.07"/>
    <n v="0"/>
    <n v="6.07"/>
    <n v="3.98"/>
    <n v="0"/>
    <n v="3.98"/>
    <n v="10.050000000000001"/>
    <n v="0"/>
    <n v="10.05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03"/>
    <n v="0"/>
    <n v="21.03"/>
    <n v="85.43"/>
    <n v="0"/>
    <n v="85.43"/>
    <n v="106.46"/>
    <n v="0"/>
    <n v="106.46"/>
  </r>
  <r>
    <x v="31"/>
    <n v="35"/>
    <s v="Torrance County"/>
    <n v="57"/>
    <n v="35057"/>
    <x v="0"/>
    <n v="16.382999999999999"/>
    <m/>
    <m/>
    <n v="10.942"/>
    <n v="1.46"/>
    <n v="0"/>
    <n v="1.46"/>
    <n v="0"/>
    <n v="0"/>
    <n v="0"/>
    <n v="1.46"/>
    <n v="0"/>
    <n v="1.46"/>
    <n v="5.4409999999999998"/>
    <n v="0.43"/>
    <n v="0"/>
    <n v="0.43"/>
    <n v="79"/>
    <n v="1.07"/>
    <n v="98"/>
    <n v="1.5"/>
    <n v="0"/>
    <n v="0"/>
    <n v="0"/>
    <n v="0"/>
    <n v="0"/>
    <n v="0"/>
    <n v="0"/>
    <n v="0"/>
    <n v="0"/>
    <n v="53.17"/>
    <n v="0"/>
    <n v="53.17"/>
    <n v="15.55"/>
    <n v="0.05"/>
    <n v="6.95"/>
    <n v="22.55"/>
    <n v="53.17"/>
    <n v="0"/>
    <n v="53.17"/>
    <n v="15.55"/>
    <n v="0.05"/>
    <n v="6.95"/>
    <n v="22.55"/>
    <n v="0"/>
    <n v="0"/>
    <n v="0"/>
    <n v="0"/>
    <n v="0"/>
    <n v="0"/>
    <n v="0"/>
    <n v="0.5"/>
    <n v="0.04"/>
    <n v="0.54"/>
    <n v="0"/>
    <m/>
    <n v="0"/>
    <n v="0"/>
    <m/>
    <n v="0"/>
    <n v="0"/>
    <n v="0"/>
    <n v="0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.59"/>
    <n v="0"/>
    <n v="55.59"/>
    <n v="0.04"/>
    <n v="0"/>
    <n v="0.04"/>
    <n v="55.63"/>
    <n v="0"/>
    <n v="55.63"/>
  </r>
  <r>
    <x v="31"/>
    <n v="35"/>
    <s v="Union County"/>
    <n v="59"/>
    <n v="35059"/>
    <x v="0"/>
    <n v="4.5490000000000004"/>
    <m/>
    <m/>
    <n v="2.6280000000000001"/>
    <n v="0.5"/>
    <n v="0"/>
    <n v="0.5"/>
    <n v="0"/>
    <n v="0"/>
    <n v="0"/>
    <n v="0.5"/>
    <n v="0"/>
    <n v="0.5"/>
    <n v="1.921"/>
    <n v="0.15"/>
    <n v="0"/>
    <n v="0.15"/>
    <n v="78"/>
    <n v="0.36"/>
    <n v="137"/>
    <n v="0.51"/>
    <n v="0"/>
    <n v="0"/>
    <n v="0"/>
    <n v="0"/>
    <n v="0"/>
    <n v="0"/>
    <n v="0"/>
    <n v="0"/>
    <n v="0"/>
    <n v="59.54"/>
    <n v="1.61"/>
    <n v="61.15"/>
    <n v="42.7"/>
    <n v="0.02"/>
    <n v="0.85"/>
    <n v="43.57"/>
    <n v="59.49"/>
    <n v="1.61"/>
    <n v="61.1"/>
    <n v="42.68"/>
    <n v="0.02"/>
    <n v="0.85"/>
    <n v="43.55"/>
    <n v="0.05"/>
    <n v="0"/>
    <n v="0.05"/>
    <n v="0.02"/>
    <n v="0"/>
    <n v="0"/>
    <n v="0.02"/>
    <n v="1.29"/>
    <n v="0.14000000000000001"/>
    <n v="1.4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.48"/>
    <n v="0"/>
    <n v="61.48"/>
    <n v="1.75"/>
    <n v="0"/>
    <n v="1.75"/>
    <n v="63.23"/>
    <n v="0"/>
    <n v="63.23"/>
  </r>
  <r>
    <x v="31"/>
    <n v="35"/>
    <s v="Valencia County"/>
    <n v="61"/>
    <n v="35061"/>
    <x v="0"/>
    <n v="76.569000000000003"/>
    <m/>
    <m/>
    <n v="43.658999999999999"/>
    <n v="5.85"/>
    <n v="0"/>
    <n v="5.85"/>
    <n v="0"/>
    <n v="0"/>
    <n v="0"/>
    <n v="5.85"/>
    <n v="0"/>
    <n v="5.85"/>
    <n v="32.909999999999997"/>
    <n v="3.29"/>
    <n v="0"/>
    <n v="3.29"/>
    <n v="100"/>
    <n v="3.94"/>
    <n v="90"/>
    <n v="7.23"/>
    <n v="0.3"/>
    <n v="0"/>
    <n v="0.3"/>
    <n v="0"/>
    <n v="0"/>
    <n v="0"/>
    <n v="0.3"/>
    <n v="0"/>
    <n v="0.3"/>
    <n v="10.25"/>
    <n v="142.91999999999999"/>
    <n v="153.16999999999999"/>
    <n v="0.56999999999999995"/>
    <n v="0.34"/>
    <n v="23.32"/>
    <n v="24.23"/>
    <n v="10.18"/>
    <n v="142.91999999999999"/>
    <n v="153.1"/>
    <n v="0.51"/>
    <n v="0.34"/>
    <n v="23.32"/>
    <n v="24.17"/>
    <n v="7.0000000000000007E-2"/>
    <n v="0"/>
    <n v="7.0000000000000007E-2"/>
    <n v="0.06"/>
    <n v="0"/>
    <n v="0"/>
    <n v="0.06"/>
    <n v="0.75"/>
    <n v="0.04"/>
    <n v="0.79"/>
    <n v="0"/>
    <m/>
    <n v="0"/>
    <n v="0"/>
    <m/>
    <n v="0"/>
    <n v="0"/>
    <n v="0"/>
    <n v="0"/>
    <n v="0.16"/>
    <n v="0"/>
    <n v="0.16"/>
    <n v="0"/>
    <n v="0"/>
    <n v="0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.6"/>
    <n v="0"/>
    <n v="20.6"/>
    <n v="142.96"/>
    <n v="0"/>
    <n v="142.96"/>
    <n v="163.56"/>
    <n v="0"/>
    <n v="163.56"/>
  </r>
  <r>
    <x v="32"/>
    <n v="36"/>
    <s v="Albany County"/>
    <n v="1"/>
    <n v="36001"/>
    <x v="0"/>
    <n v="304.20400000000001"/>
    <n v="50.161999999999999"/>
    <n v="250.96799999999999"/>
    <n v="301.13"/>
    <n v="5.73"/>
    <n v="0"/>
    <n v="5.73"/>
    <n v="37.32"/>
    <n v="0"/>
    <n v="37.32"/>
    <n v="43.05"/>
    <n v="0"/>
    <n v="43.05"/>
    <n v="3.0739999999999998"/>
    <n v="0.23"/>
    <n v="0"/>
    <n v="0.23"/>
    <n v="75"/>
    <n v="22.58"/>
    <n v="75"/>
    <n v="22.81"/>
    <n v="1.1200000000000001"/>
    <n v="0"/>
    <n v="1.1200000000000001"/>
    <n v="1.93"/>
    <n v="0"/>
    <n v="1.93"/>
    <n v="3.05"/>
    <n v="0"/>
    <n v="3.05"/>
    <n v="0.09"/>
    <n v="0.77"/>
    <n v="0.86"/>
    <n v="1.03"/>
    <n v="0.13"/>
    <n v="0.01"/>
    <n v="1.17"/>
    <n v="0.04"/>
    <n v="0.18"/>
    <n v="0.22"/>
    <n v="0.22"/>
    <n v="0.13"/>
    <n v="0.01"/>
    <n v="0.36"/>
    <n v="0.05"/>
    <n v="0.59"/>
    <n v="0.64"/>
    <n v="0.81"/>
    <n v="0"/>
    <n v="0"/>
    <n v="0.81"/>
    <n v="0.06"/>
    <n v="0.04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2.75"/>
    <n v="0"/>
    <n v="2.75"/>
    <n v="2.75"/>
    <n v="0"/>
    <n v="2.75"/>
    <n v="1390.86"/>
    <n v="0"/>
    <n v="0"/>
    <n v="0"/>
    <n v="0"/>
    <n v="0"/>
    <n v="0"/>
    <n v="0"/>
    <n v="0"/>
    <n v="0"/>
    <n v="0"/>
    <n v="0"/>
    <n v="0"/>
    <n v="0"/>
    <n v="2.75"/>
    <n v="0"/>
    <n v="2.75"/>
    <n v="2.75"/>
    <n v="0"/>
    <n v="2.75"/>
    <n v="1390.86"/>
    <n v="7.23"/>
    <n v="0"/>
    <n v="7.23"/>
    <n v="42.81"/>
    <n v="0"/>
    <n v="42.81"/>
    <n v="50.04"/>
    <n v="0"/>
    <n v="50.04"/>
  </r>
  <r>
    <x v="32"/>
    <n v="36"/>
    <s v="Allegany County"/>
    <n v="3"/>
    <n v="36003"/>
    <x v="0"/>
    <n v="48.945999999999998"/>
    <n v="14.064"/>
    <n v="9.2490000000000006"/>
    <n v="23.312999999999999"/>
    <n v="1.41"/>
    <n v="0"/>
    <n v="1.41"/>
    <n v="1.03"/>
    <n v="0"/>
    <n v="1.03"/>
    <n v="2.44"/>
    <n v="0"/>
    <n v="2.44"/>
    <n v="25.632999999999999"/>
    <n v="1.92"/>
    <n v="0"/>
    <n v="1.92"/>
    <n v="75"/>
    <n v="1.75"/>
    <n v="75"/>
    <n v="3.67"/>
    <n v="0.5"/>
    <n v="0"/>
    <n v="0.5"/>
    <n v="0"/>
    <n v="0"/>
    <n v="0"/>
    <n v="0.5"/>
    <n v="0"/>
    <n v="0.5"/>
    <n v="0.13"/>
    <n v="0.24"/>
    <n v="0.37"/>
    <n v="0.49"/>
    <n v="7.0000000000000007E-2"/>
    <n v="0.01"/>
    <n v="0.56999999999999995"/>
    <n v="0.05"/>
    <n v="0.08"/>
    <n v="0.13"/>
    <n v="0.12"/>
    <n v="7.0000000000000007E-2"/>
    <n v="0.01"/>
    <n v="0.2"/>
    <n v="0.08"/>
    <n v="0.16"/>
    <n v="0.24"/>
    <n v="0.37"/>
    <n v="0"/>
    <n v="0"/>
    <n v="0.37"/>
    <n v="0.26"/>
    <n v="0.14000000000000001"/>
    <n v="0.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14.78"/>
    <n v="0"/>
    <n v="0"/>
    <n v="0"/>
    <n v="0"/>
    <n v="0"/>
    <n v="0"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14.78"/>
    <n v="4.22"/>
    <n v="0"/>
    <n v="4.22"/>
    <n v="1.48"/>
    <n v="0"/>
    <n v="1.48"/>
    <n v="5.7"/>
    <n v="0"/>
    <n v="5.7"/>
  </r>
  <r>
    <x v="32"/>
    <n v="36"/>
    <s v="Bronx County"/>
    <n v="5"/>
    <n v="36005"/>
    <x v="0"/>
    <n v="1385.1079999999999"/>
    <n v="0"/>
    <n v="1385.1079999999999"/>
    <n v="1385.1079999999999"/>
    <n v="0"/>
    <n v="0"/>
    <n v="0"/>
    <n v="0"/>
    <n v="0"/>
    <n v="0"/>
    <n v="0"/>
    <n v="0"/>
    <n v="0"/>
    <n v="0"/>
    <n v="0"/>
    <n v="0"/>
    <n v="0"/>
    <s v="N/A"/>
    <n v="103.88"/>
    <n v="75"/>
    <n v="103.88"/>
    <n v="0"/>
    <n v="0"/>
    <n v="0"/>
    <n v="0"/>
    <n v="0"/>
    <n v="0"/>
    <n v="0"/>
    <n v="0"/>
    <n v="0"/>
    <n v="0.01"/>
    <n v="0.18"/>
    <n v="0.19"/>
    <n v="0.19"/>
    <n v="0"/>
    <n v="0"/>
    <n v="0.19"/>
    <n v="0"/>
    <n v="0"/>
    <n v="0"/>
    <n v="0"/>
    <n v="0"/>
    <n v="0"/>
    <n v="0"/>
    <n v="0.01"/>
    <n v="0.18"/>
    <n v="0.19"/>
    <n v="0.19"/>
    <n v="0"/>
    <n v="0"/>
    <n v="0.19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.01"/>
    <n v="0.18"/>
    <n v="0"/>
    <n v="0.18"/>
    <n v="0.19"/>
    <n v="0"/>
    <n v="0.19"/>
  </r>
  <r>
    <x v="32"/>
    <n v="36"/>
    <s v="Broome County"/>
    <n v="7"/>
    <n v="36007"/>
    <x v="0"/>
    <n v="200.6"/>
    <n v="123.634"/>
    <n v="45"/>
    <n v="168.63399999999999"/>
    <n v="7.12"/>
    <n v="0"/>
    <n v="7.12"/>
    <n v="6.73"/>
    <n v="0"/>
    <n v="6.73"/>
    <n v="13.85"/>
    <n v="0"/>
    <n v="13.85"/>
    <n v="31.966000000000001"/>
    <n v="2.4"/>
    <n v="0"/>
    <n v="2.4"/>
    <n v="75"/>
    <n v="12.65"/>
    <n v="75"/>
    <n v="15.05"/>
    <n v="1.02"/>
    <n v="0"/>
    <n v="1.02"/>
    <n v="0"/>
    <n v="0"/>
    <n v="0"/>
    <n v="1.02"/>
    <n v="0"/>
    <n v="1.02"/>
    <n v="0.27"/>
    <n v="0.43"/>
    <n v="0.7"/>
    <n v="1.03"/>
    <n v="0.05"/>
    <n v="0.01"/>
    <n v="1.0900000000000001"/>
    <n v="0.04"/>
    <n v="0.06"/>
    <n v="0.1"/>
    <n v="0.09"/>
    <n v="0.05"/>
    <n v="0.01"/>
    <n v="0.15"/>
    <n v="0.23"/>
    <n v="0.37"/>
    <n v="0.6"/>
    <n v="0.94"/>
    <n v="0"/>
    <n v="0"/>
    <n v="0.94"/>
    <n v="0.15"/>
    <n v="0.08"/>
    <n v="0.2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29.11"/>
    <n v="0"/>
    <n v="29.11"/>
    <n v="29.11"/>
    <n v="0"/>
    <n v="29.11"/>
    <n v="257"/>
    <n v="0"/>
    <n v="0"/>
    <n v="0"/>
    <n v="29.11"/>
    <n v="0"/>
    <n v="29.11"/>
    <n v="29.11"/>
    <n v="0"/>
    <n v="29.11"/>
    <n v="257"/>
    <n v="0"/>
    <n v="0"/>
    <n v="0"/>
    <n v="0"/>
    <n v="0"/>
    <n v="0"/>
    <n v="0"/>
    <n v="0"/>
    <n v="0"/>
    <n v="0"/>
    <n v="10.96"/>
    <n v="0"/>
    <n v="10.96"/>
    <n v="36.35"/>
    <n v="0"/>
    <n v="36.35"/>
    <n v="47.31"/>
    <n v="0"/>
    <n v="47.31"/>
  </r>
  <r>
    <x v="32"/>
    <n v="36"/>
    <s v="Cattaraugus County"/>
    <n v="9"/>
    <n v="36009"/>
    <x v="0"/>
    <n v="80.316999999999993"/>
    <n v="34.433999999999997"/>
    <n v="11.746"/>
    <n v="46.18"/>
    <n v="4.75"/>
    <n v="0"/>
    <n v="4.75"/>
    <n v="2.04"/>
    <n v="0"/>
    <n v="2.04"/>
    <n v="6.79"/>
    <n v="0"/>
    <n v="6.79"/>
    <n v="34.137"/>
    <n v="2.56"/>
    <n v="0"/>
    <n v="2.56"/>
    <n v="75"/>
    <n v="3.46"/>
    <n v="75"/>
    <n v="6.02"/>
    <n v="0.26"/>
    <n v="0"/>
    <n v="0.26"/>
    <n v="0"/>
    <n v="0"/>
    <n v="0"/>
    <n v="0.26"/>
    <n v="0"/>
    <n v="0.26"/>
    <n v="0.22"/>
    <n v="0.37"/>
    <n v="0.59"/>
    <n v="0.72"/>
    <n v="0.19"/>
    <n v="0.02"/>
    <n v="0.93"/>
    <n v="0.12"/>
    <n v="0.2"/>
    <n v="0.32"/>
    <n v="0.31"/>
    <n v="0.19"/>
    <n v="0.02"/>
    <n v="0.52"/>
    <n v="0.1"/>
    <n v="0.17"/>
    <n v="0.27"/>
    <n v="0.41"/>
    <n v="0"/>
    <n v="0"/>
    <n v="0.41"/>
    <n v="0.33"/>
    <n v="0.17"/>
    <n v="0.5"/>
    <n v="0"/>
    <m/>
    <n v="0"/>
    <n v="2.73"/>
    <m/>
    <n v="2.73"/>
    <n v="2.73"/>
    <n v="0"/>
    <n v="2.73"/>
    <n v="0"/>
    <n v="0"/>
    <n v="0"/>
    <n v="0"/>
    <n v="0"/>
    <n v="0"/>
    <n v="0"/>
    <n v="0"/>
    <n v="0"/>
    <n v="0.31"/>
    <n v="0"/>
    <n v="0.31"/>
    <n v="0"/>
    <n v="0"/>
    <n v="0"/>
    <n v="0.31"/>
    <n v="0"/>
    <n v="0.31"/>
    <n v="123.98"/>
    <n v="0"/>
    <n v="0"/>
    <n v="0"/>
    <n v="0"/>
    <n v="0"/>
    <n v="0"/>
    <n v="0"/>
    <n v="0"/>
    <n v="0"/>
    <n v="0"/>
    <n v="0.31"/>
    <n v="0"/>
    <n v="0.31"/>
    <n v="0"/>
    <n v="0"/>
    <n v="0"/>
    <n v="0.31"/>
    <n v="0"/>
    <n v="0.31"/>
    <n v="123.98"/>
    <n v="8.43"/>
    <n v="0"/>
    <n v="8.43"/>
    <n v="5.31"/>
    <n v="0"/>
    <n v="5.31"/>
    <n v="13.74"/>
    <n v="0"/>
    <n v="13.74"/>
  </r>
  <r>
    <x v="32"/>
    <n v="36"/>
    <s v="Cayuga County"/>
    <n v="11"/>
    <n v="36011"/>
    <x v="0"/>
    <n v="80.025999999999996"/>
    <n v="6.6980000000000004"/>
    <n v="46.46"/>
    <n v="53.158000000000001"/>
    <n v="0.7"/>
    <n v="0"/>
    <n v="0.7"/>
    <n v="5.32"/>
    <n v="0"/>
    <n v="5.32"/>
    <n v="6.02"/>
    <n v="0"/>
    <n v="6.02"/>
    <n v="26.867999999999999"/>
    <n v="2.02"/>
    <n v="0"/>
    <n v="2.02"/>
    <n v="75"/>
    <n v="3.99"/>
    <n v="75"/>
    <n v="6.01"/>
    <n v="0"/>
    <n v="0"/>
    <n v="0"/>
    <n v="0"/>
    <n v="0"/>
    <n v="0"/>
    <n v="0"/>
    <n v="0"/>
    <n v="0"/>
    <n v="0.16"/>
    <n v="0.28999999999999998"/>
    <n v="0.45"/>
    <n v="0.66"/>
    <n v="0.09"/>
    <n v="0.01"/>
    <n v="0.76"/>
    <n v="0.06"/>
    <n v="0.09"/>
    <n v="0.15"/>
    <n v="0.14000000000000001"/>
    <n v="0.09"/>
    <n v="0.01"/>
    <n v="0.24"/>
    <n v="0.1"/>
    <n v="0.2"/>
    <n v="0.3"/>
    <n v="0.52"/>
    <n v="0"/>
    <n v="0"/>
    <n v="0.52"/>
    <n v="0.71"/>
    <n v="0.39"/>
    <n v="1.1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9"/>
    <n v="0"/>
    <n v="3.59"/>
    <n v="6"/>
    <n v="0"/>
    <n v="6"/>
    <n v="9.59"/>
    <n v="0"/>
    <n v="9.59"/>
  </r>
  <r>
    <x v="32"/>
    <n v="36"/>
    <s v="Chautauqua County"/>
    <n v="13"/>
    <n v="36013"/>
    <x v="0"/>
    <n v="134.905"/>
    <n v="76.231999999999999"/>
    <n v="42.996000000000002"/>
    <n v="119.22799999999999"/>
    <n v="5.03"/>
    <n v="0"/>
    <n v="5.03"/>
    <n v="8.81"/>
    <n v="0"/>
    <n v="8.81"/>
    <n v="13.84"/>
    <n v="0"/>
    <n v="13.84"/>
    <n v="15.677"/>
    <n v="1.18"/>
    <n v="0"/>
    <n v="1.18"/>
    <n v="75"/>
    <n v="8.94"/>
    <n v="75"/>
    <n v="10.119999999999999"/>
    <n v="0.5"/>
    <n v="0"/>
    <n v="0.5"/>
    <n v="0"/>
    <n v="0"/>
    <n v="0"/>
    <n v="0.5"/>
    <n v="0"/>
    <n v="0.5"/>
    <n v="1.03"/>
    <n v="0.77"/>
    <n v="1.8"/>
    <n v="1.61"/>
    <n v="0.42"/>
    <n v="0.05"/>
    <n v="2.08"/>
    <n v="0.27"/>
    <n v="0.44"/>
    <n v="0.71"/>
    <n v="0.69"/>
    <n v="0.42"/>
    <n v="0.05"/>
    <n v="1.1599999999999999"/>
    <n v="0.76"/>
    <n v="0.33"/>
    <n v="1.0900000000000001"/>
    <n v="0.92"/>
    <n v="0"/>
    <n v="0"/>
    <n v="0.92"/>
    <n v="0.44"/>
    <n v="0.24"/>
    <n v="0.68"/>
    <n v="0.04"/>
    <m/>
    <n v="0.04"/>
    <n v="0.1"/>
    <m/>
    <n v="0.1"/>
    <n v="0.14000000000000001"/>
    <n v="0"/>
    <n v="0.14000000000000001"/>
    <n v="0"/>
    <n v="0"/>
    <n v="0"/>
    <n v="0"/>
    <n v="0"/>
    <n v="0"/>
    <n v="0"/>
    <n v="0"/>
    <n v="0"/>
    <n v="0"/>
    <n v="0"/>
    <n v="0"/>
    <n v="418.1"/>
    <n v="0"/>
    <n v="418.1"/>
    <n v="418.1"/>
    <n v="0"/>
    <n v="418.1"/>
    <n v="2712.01"/>
    <n v="0"/>
    <n v="0"/>
    <n v="0"/>
    <n v="417.47"/>
    <n v="0"/>
    <n v="417.47"/>
    <n v="417.47"/>
    <n v="0"/>
    <n v="417.47"/>
    <n v="2667.38"/>
    <n v="0"/>
    <n v="0"/>
    <n v="0"/>
    <n v="0.63"/>
    <n v="0"/>
    <n v="0.63"/>
    <n v="0.63"/>
    <n v="0"/>
    <n v="0.63"/>
    <n v="44.63"/>
    <n v="8.2200000000000006"/>
    <n v="0"/>
    <n v="8.2200000000000006"/>
    <n v="428.02"/>
    <n v="0"/>
    <n v="428.02"/>
    <n v="436.24"/>
    <n v="0"/>
    <n v="436.24"/>
  </r>
  <r>
    <x v="32"/>
    <n v="36"/>
    <s v="Chemung County"/>
    <n v="15"/>
    <n v="36015"/>
    <x v="0"/>
    <n v="88.83"/>
    <n v="39.798000000000002"/>
    <n v="46.15"/>
    <n v="85.947999999999993"/>
    <n v="4.1500000000000004"/>
    <n v="0"/>
    <n v="4.1500000000000004"/>
    <n v="4.46"/>
    <n v="0"/>
    <n v="4.46"/>
    <n v="8.61"/>
    <n v="0"/>
    <n v="8.61"/>
    <n v="2.8820000000000001"/>
    <n v="0.22"/>
    <n v="0"/>
    <n v="0.22"/>
    <n v="76"/>
    <n v="6.45"/>
    <n v="75"/>
    <n v="6.67"/>
    <n v="0.6"/>
    <n v="0"/>
    <n v="0.6"/>
    <n v="0"/>
    <n v="0"/>
    <n v="0"/>
    <n v="0.6"/>
    <n v="0"/>
    <n v="0.6"/>
    <n v="7.0000000000000007E-2"/>
    <n v="0.12"/>
    <n v="0.19"/>
    <n v="0.27"/>
    <n v="0.06"/>
    <n v="0.01"/>
    <n v="0.34"/>
    <n v="0.04"/>
    <n v="0.06"/>
    <n v="0.1"/>
    <n v="0.1"/>
    <n v="0.06"/>
    <n v="0.01"/>
    <n v="0.17"/>
    <n v="0.03"/>
    <n v="0.06"/>
    <n v="0.09"/>
    <n v="0.17"/>
    <n v="0"/>
    <n v="0"/>
    <n v="0.17"/>
    <n v="0.08"/>
    <n v="0.04"/>
    <n v="0.12"/>
    <n v="0"/>
    <m/>
    <n v="0"/>
    <n v="0"/>
    <m/>
    <n v="0"/>
    <n v="0"/>
    <n v="0"/>
    <n v="0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2"/>
    <n v="0"/>
    <n v="5.12"/>
    <n v="4.71"/>
    <n v="0"/>
    <n v="4.71"/>
    <n v="9.83"/>
    <n v="0"/>
    <n v="9.83"/>
  </r>
  <r>
    <x v="32"/>
    <n v="36"/>
    <s v="Chenango County"/>
    <n v="17"/>
    <n v="36017"/>
    <x v="0"/>
    <n v="50.476999999999997"/>
    <n v="14.547000000000001"/>
    <n v="3.903"/>
    <n v="18.45"/>
    <n v="1.7"/>
    <n v="0"/>
    <n v="1.7"/>
    <n v="0.37"/>
    <n v="0"/>
    <n v="0.37"/>
    <n v="2.0699999999999998"/>
    <n v="0"/>
    <n v="2.0699999999999998"/>
    <n v="32.027000000000001"/>
    <n v="2.4"/>
    <n v="0"/>
    <n v="2.4"/>
    <n v="75"/>
    <n v="1.38"/>
    <n v="75"/>
    <n v="3.78"/>
    <n v="1.1599999999999999"/>
    <n v="0"/>
    <n v="1.1599999999999999"/>
    <n v="0"/>
    <n v="0"/>
    <n v="0"/>
    <n v="1.1599999999999999"/>
    <n v="0"/>
    <n v="1.1599999999999999"/>
    <n v="0.06"/>
    <n v="0.24"/>
    <n v="0.3"/>
    <n v="0.4"/>
    <n v="0.05"/>
    <n v="0.01"/>
    <n v="0.46"/>
    <n v="0.02"/>
    <n v="7.0000000000000007E-2"/>
    <n v="0.09"/>
    <n v="0.08"/>
    <n v="0.05"/>
    <n v="0.01"/>
    <n v="0.14000000000000001"/>
    <n v="0.04"/>
    <n v="0.17"/>
    <n v="0.21"/>
    <n v="0.32"/>
    <n v="0"/>
    <n v="0"/>
    <n v="0.32"/>
    <n v="0.36"/>
    <n v="0.19"/>
    <n v="0.55000000000000004"/>
    <n v="0.21"/>
    <m/>
    <n v="0.21"/>
    <n v="1.01"/>
    <m/>
    <n v="1.01"/>
    <n v="1.22"/>
    <n v="0"/>
    <n v="1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9"/>
    <n v="0"/>
    <n v="5.89"/>
    <n v="1.81"/>
    <n v="0"/>
    <n v="1.81"/>
    <n v="7.7"/>
    <n v="0"/>
    <n v="7.7"/>
  </r>
  <r>
    <x v="32"/>
    <n v="36"/>
    <s v="Clinton County"/>
    <n v="19"/>
    <n v="36019"/>
    <x v="0"/>
    <n v="82.128"/>
    <n v="40.454999999999998"/>
    <n v="7.8419999999999996"/>
    <n v="48.296999999999997"/>
    <n v="1.66"/>
    <n v="0"/>
    <n v="1.66"/>
    <n v="8.14"/>
    <n v="0"/>
    <n v="8.14"/>
    <n v="9.8000000000000007"/>
    <n v="0"/>
    <n v="9.8000000000000007"/>
    <n v="33.831000000000003"/>
    <n v="2.54"/>
    <n v="0"/>
    <n v="2.54"/>
    <n v="75"/>
    <n v="2.44"/>
    <n v="51"/>
    <n v="4.9800000000000004"/>
    <n v="0"/>
    <n v="0"/>
    <n v="0"/>
    <n v="1.1499999999999999"/>
    <n v="0"/>
    <n v="1.1499999999999999"/>
    <n v="1.1499999999999999"/>
    <n v="0"/>
    <n v="1.1499999999999999"/>
    <n v="0.02"/>
    <n v="0.21"/>
    <n v="0.23"/>
    <n v="0.37"/>
    <n v="0.08"/>
    <n v="0.01"/>
    <n v="0.46"/>
    <n v="0.01"/>
    <n v="0.12"/>
    <n v="0.13"/>
    <n v="0.13"/>
    <n v="0.08"/>
    <n v="0.01"/>
    <n v="0.22"/>
    <n v="0.01"/>
    <n v="0.09"/>
    <n v="0.1"/>
    <n v="0.24"/>
    <n v="0"/>
    <n v="0"/>
    <n v="0.24"/>
    <n v="0.38"/>
    <n v="0.21"/>
    <n v="0.59"/>
    <n v="0"/>
    <m/>
    <n v="0"/>
    <n v="0"/>
    <m/>
    <n v="0"/>
    <n v="0"/>
    <n v="0"/>
    <n v="0"/>
    <n v="0"/>
    <n v="0"/>
    <n v="0"/>
    <n v="1.1299999999999999"/>
    <n v="0"/>
    <n v="1.1299999999999999"/>
    <n v="1.1299999999999999"/>
    <n v="0"/>
    <n v="1.12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999999999999996"/>
    <n v="0"/>
    <n v="4.5999999999999996"/>
    <n v="10.84"/>
    <n v="0"/>
    <n v="10.84"/>
    <n v="15.44"/>
    <n v="0"/>
    <n v="15.44"/>
  </r>
  <r>
    <x v="32"/>
    <n v="36"/>
    <s v="Columbia County"/>
    <n v="21"/>
    <n v="36021"/>
    <x v="0"/>
    <n v="63.095999999999997"/>
    <n v="16.32"/>
    <n v="7"/>
    <n v="23.32"/>
    <n v="1.68"/>
    <n v="0"/>
    <n v="1.68"/>
    <n v="1.25"/>
    <n v="0"/>
    <n v="1.25"/>
    <n v="2.93"/>
    <n v="0"/>
    <n v="2.93"/>
    <n v="39.776000000000003"/>
    <n v="2.98"/>
    <n v="0"/>
    <n v="2.98"/>
    <n v="75"/>
    <n v="1.75"/>
    <n v="75"/>
    <n v="4.7300000000000004"/>
    <n v="0.9"/>
    <n v="0"/>
    <n v="0.9"/>
    <n v="0"/>
    <n v="0"/>
    <n v="0"/>
    <n v="0.9"/>
    <n v="0"/>
    <n v="0.9"/>
    <n v="0.26"/>
    <n v="1.1399999999999999"/>
    <n v="1.4"/>
    <n v="1.48"/>
    <n v="0.72"/>
    <n v="0.08"/>
    <n v="2.2799999999999998"/>
    <n v="0.23"/>
    <n v="1.01"/>
    <n v="1.24"/>
    <n v="1.21"/>
    <n v="0.72"/>
    <n v="0.08"/>
    <n v="2.0099999999999998"/>
    <n v="0.03"/>
    <n v="0.13"/>
    <n v="0.16"/>
    <n v="0.27"/>
    <n v="0"/>
    <n v="0"/>
    <n v="0.27"/>
    <n v="0.18"/>
    <n v="0.09"/>
    <n v="0.2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6"/>
    <n v="2.48"/>
    <n v="0"/>
    <n v="2.48"/>
    <n v="8.48"/>
    <n v="0"/>
    <n v="8.48"/>
  </r>
  <r>
    <x v="32"/>
    <n v="36"/>
    <s v="Cortland County"/>
    <n v="23"/>
    <n v="36023"/>
    <x v="0"/>
    <n v="49.335999999999999"/>
    <n v="31.853999999999999"/>
    <n v="0"/>
    <n v="31.853999999999999"/>
    <n v="3.79"/>
    <n v="0"/>
    <n v="3.79"/>
    <n v="0"/>
    <n v="0"/>
    <n v="0"/>
    <n v="3.79"/>
    <n v="0"/>
    <n v="3.79"/>
    <n v="17.481999999999999"/>
    <n v="1.31"/>
    <n v="0"/>
    <n v="1.31"/>
    <n v="75"/>
    <n v="2.39"/>
    <n v="75"/>
    <n v="3.7"/>
    <n v="0.19"/>
    <n v="0"/>
    <n v="0.19"/>
    <n v="0"/>
    <n v="0"/>
    <n v="0"/>
    <n v="0.19"/>
    <n v="0"/>
    <n v="0.19"/>
    <n v="0.08"/>
    <n v="0.12"/>
    <n v="0.2"/>
    <n v="0.33"/>
    <n v="0.01"/>
    <n v="0"/>
    <n v="0.34"/>
    <n v="0"/>
    <n v="0.01"/>
    <n v="0.01"/>
    <n v="0.01"/>
    <n v="0.01"/>
    <n v="0"/>
    <n v="0.02"/>
    <n v="0.08"/>
    <n v="0.11"/>
    <n v="0.19"/>
    <n v="0.32"/>
    <n v="0"/>
    <n v="0"/>
    <n v="0.32"/>
    <n v="0.25"/>
    <n v="0.14000000000000001"/>
    <n v="0.39"/>
    <n v="0"/>
    <m/>
    <n v="0"/>
    <n v="0"/>
    <m/>
    <n v="0"/>
    <n v="0"/>
    <n v="0"/>
    <n v="0"/>
    <n v="0"/>
    <n v="0"/>
    <n v="0"/>
    <n v="0.2"/>
    <n v="0"/>
    <n v="0.2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62"/>
    <n v="0"/>
    <n v="5.62"/>
    <n v="0.46"/>
    <n v="0"/>
    <n v="0.46"/>
    <n v="6.08"/>
    <n v="0"/>
    <n v="6.08"/>
  </r>
  <r>
    <x v="32"/>
    <n v="36"/>
    <s v="Delaware County"/>
    <n v="25"/>
    <n v="36025"/>
    <x v="0"/>
    <n v="47.98"/>
    <n v="21.311"/>
    <n v="1.9950000000000001"/>
    <n v="23.306000000000001"/>
    <n v="1.81"/>
    <n v="0"/>
    <n v="1.81"/>
    <n v="448.7"/>
    <n v="0"/>
    <n v="448.7"/>
    <n v="450.51"/>
    <n v="0"/>
    <n v="450.51"/>
    <n v="24.673999999999999"/>
    <n v="1.85"/>
    <n v="0"/>
    <n v="1.85"/>
    <n v="75"/>
    <n v="1.75"/>
    <n v="75"/>
    <n v="3.6"/>
    <n v="2.2000000000000002"/>
    <n v="0"/>
    <n v="2.2000000000000002"/>
    <n v="0"/>
    <n v="0"/>
    <n v="0"/>
    <n v="2.2000000000000002"/>
    <n v="0"/>
    <n v="2.2000000000000002"/>
    <n v="0.05"/>
    <n v="0.2"/>
    <n v="0.25"/>
    <n v="0.36"/>
    <n v="0.02"/>
    <n v="0.01"/>
    <n v="0.39"/>
    <n v="0.01"/>
    <n v="0.03"/>
    <n v="0.04"/>
    <n v="0.04"/>
    <n v="0.02"/>
    <n v="0.01"/>
    <n v="7.0000000000000007E-2"/>
    <n v="0.04"/>
    <n v="0.17"/>
    <n v="0.21"/>
    <n v="0.32"/>
    <n v="0"/>
    <n v="0"/>
    <n v="0.32"/>
    <n v="0.28000000000000003"/>
    <n v="0.15"/>
    <n v="0.43"/>
    <n v="0"/>
    <m/>
    <n v="0"/>
    <n v="0"/>
    <m/>
    <n v="0"/>
    <n v="0"/>
    <n v="0"/>
    <n v="0"/>
    <n v="0"/>
    <n v="0"/>
    <n v="0"/>
    <n v="0.22"/>
    <n v="0"/>
    <n v="0.22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19"/>
    <n v="0"/>
    <n v="6.19"/>
    <n v="449.27"/>
    <n v="0"/>
    <n v="449.27"/>
    <n v="455.46"/>
    <n v="0"/>
    <n v="455.46"/>
  </r>
  <r>
    <x v="32"/>
    <n v="36"/>
    <s v="Dutchess County"/>
    <n v="27"/>
    <n v="36027"/>
    <x v="0"/>
    <n v="297.488"/>
    <n v="63.106999999999999"/>
    <n v="131.82400000000001"/>
    <n v="194.93100000000001"/>
    <n v="6.47"/>
    <n v="0"/>
    <n v="6.47"/>
    <n v="11.79"/>
    <n v="0"/>
    <n v="11.79"/>
    <n v="18.260000000000002"/>
    <n v="0"/>
    <n v="18.260000000000002"/>
    <n v="102.557"/>
    <n v="7.69"/>
    <n v="0"/>
    <n v="7.69"/>
    <n v="75"/>
    <n v="14.62"/>
    <n v="75"/>
    <n v="22.31"/>
    <n v="2.64"/>
    <n v="0"/>
    <n v="2.64"/>
    <n v="26.51"/>
    <n v="0"/>
    <n v="26.51"/>
    <n v="29.15"/>
    <n v="0"/>
    <n v="29.15"/>
    <n v="0.28999999999999998"/>
    <n v="1.0900000000000001"/>
    <n v="1.38"/>
    <n v="1.65"/>
    <n v="0.47"/>
    <n v="0.05"/>
    <n v="2.17"/>
    <n v="0.15"/>
    <n v="0.65"/>
    <n v="0.8"/>
    <n v="0.78"/>
    <n v="0.47"/>
    <n v="0.05"/>
    <n v="1.3"/>
    <n v="0.14000000000000001"/>
    <n v="0.44"/>
    <n v="0.57999999999999996"/>
    <n v="0.87"/>
    <n v="0"/>
    <n v="0"/>
    <n v="0.87"/>
    <n v="0.11"/>
    <n v="0.06"/>
    <n v="0.17"/>
    <n v="0"/>
    <m/>
    <n v="0"/>
    <n v="0"/>
    <m/>
    <n v="0"/>
    <n v="0"/>
    <n v="0"/>
    <n v="0"/>
    <n v="0"/>
    <n v="0"/>
    <n v="0"/>
    <n v="21.22"/>
    <n v="0"/>
    <n v="21.22"/>
    <n v="21.22"/>
    <n v="0"/>
    <n v="21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2"/>
    <n v="0"/>
    <n v="17.2"/>
    <n v="60.67"/>
    <n v="0"/>
    <n v="60.67"/>
    <n v="77.87"/>
    <n v="0"/>
    <n v="77.87"/>
  </r>
  <r>
    <x v="32"/>
    <n v="36"/>
    <s v="Erie County"/>
    <n v="29"/>
    <n v="36029"/>
    <x v="0"/>
    <n v="919.04"/>
    <n v="11.285"/>
    <n v="849.12599999999998"/>
    <n v="860.41099999999994"/>
    <n v="1.2"/>
    <n v="0"/>
    <n v="1.2"/>
    <n v="150.82"/>
    <n v="0"/>
    <n v="150.82"/>
    <n v="152.02000000000001"/>
    <n v="0"/>
    <n v="152.02000000000001"/>
    <n v="58.628999999999998"/>
    <n v="4.4000000000000004"/>
    <n v="0"/>
    <n v="4.4000000000000004"/>
    <n v="75"/>
    <n v="64.53"/>
    <n v="75"/>
    <n v="68.930000000000007"/>
    <n v="2.85"/>
    <n v="0"/>
    <n v="2.85"/>
    <n v="48.14"/>
    <n v="0"/>
    <n v="48.14"/>
    <n v="50.99"/>
    <n v="0"/>
    <n v="50.99"/>
    <n v="1.29"/>
    <n v="2.0699999999999998"/>
    <n v="3.36"/>
    <n v="4.2"/>
    <n v="1.07"/>
    <n v="0.12"/>
    <n v="5.39"/>
    <n v="0.69"/>
    <n v="1.1200000000000001"/>
    <n v="1.81"/>
    <n v="1.77"/>
    <n v="1.07"/>
    <n v="0.12"/>
    <n v="2.96"/>
    <n v="0.6"/>
    <n v="0.95"/>
    <n v="1.55"/>
    <n v="2.4300000000000002"/>
    <n v="0"/>
    <n v="0"/>
    <n v="2.4300000000000002"/>
    <n v="0.34"/>
    <n v="0.18"/>
    <n v="0.5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271.49"/>
    <n v="0"/>
    <n v="271.49"/>
    <n v="271.49"/>
    <n v="0"/>
    <n v="271.49"/>
    <n v="2047.49"/>
    <n v="0"/>
    <n v="0"/>
    <n v="0"/>
    <n v="271.49"/>
    <n v="0"/>
    <n v="271.49"/>
    <n v="271.49"/>
    <n v="0"/>
    <n v="271.49"/>
    <n v="2047.49"/>
    <n v="0"/>
    <n v="0"/>
    <n v="0"/>
    <n v="0"/>
    <n v="0"/>
    <n v="0"/>
    <n v="0"/>
    <n v="0"/>
    <n v="0"/>
    <n v="0"/>
    <n v="10.08"/>
    <n v="0"/>
    <n v="10.08"/>
    <n v="472.7"/>
    <n v="0"/>
    <n v="472.7"/>
    <n v="482.78"/>
    <n v="0"/>
    <n v="482.78"/>
  </r>
  <r>
    <x v="32"/>
    <n v="36"/>
    <s v="Essex County"/>
    <n v="31"/>
    <n v="36031"/>
    <x v="0"/>
    <n v="39.369999999999997"/>
    <n v="7.15"/>
    <n v="24.129000000000001"/>
    <n v="31.279"/>
    <n v="0.78"/>
    <n v="0"/>
    <n v="0.78"/>
    <n v="3.3"/>
    <n v="0"/>
    <n v="3.3"/>
    <n v="4.08"/>
    <n v="0"/>
    <n v="4.08"/>
    <n v="8.0909999999999993"/>
    <n v="0.61"/>
    <n v="0"/>
    <n v="0.61"/>
    <n v="75"/>
    <n v="2.35"/>
    <n v="75"/>
    <n v="2.96"/>
    <n v="0"/>
    <n v="0"/>
    <n v="0"/>
    <n v="16.89"/>
    <n v="0"/>
    <n v="16.89"/>
    <n v="16.89"/>
    <n v="0"/>
    <n v="16.89"/>
    <n v="0.06"/>
    <n v="0.28999999999999998"/>
    <n v="0.35"/>
    <n v="0.6"/>
    <n v="0.06"/>
    <n v="0.01"/>
    <n v="0.67"/>
    <n v="0.01"/>
    <n v="0.1"/>
    <n v="0.11"/>
    <n v="0.11"/>
    <n v="0.06"/>
    <n v="0.01"/>
    <n v="0.18"/>
    <n v="0.05"/>
    <n v="0.19"/>
    <n v="0.24"/>
    <n v="0.49"/>
    <n v="0"/>
    <n v="0"/>
    <n v="0.49"/>
    <n v="0.05"/>
    <n v="0.02"/>
    <n v="7.0000000000000007E-2"/>
    <n v="0"/>
    <m/>
    <n v="0"/>
    <n v="0"/>
    <m/>
    <n v="0"/>
    <n v="0"/>
    <n v="0"/>
    <n v="0"/>
    <n v="0"/>
    <n v="0"/>
    <n v="0"/>
    <n v="0.21"/>
    <n v="0"/>
    <n v="0.21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"/>
    <n v="0"/>
    <n v="1.5"/>
    <n v="20.71"/>
    <n v="0"/>
    <n v="20.71"/>
    <n v="22.21"/>
    <n v="0"/>
    <n v="22.21"/>
  </r>
  <r>
    <x v="32"/>
    <n v="36"/>
    <s v="Franklin County"/>
    <n v="33"/>
    <n v="36033"/>
    <x v="0"/>
    <n v="51.598999999999997"/>
    <n v="15.36"/>
    <n v="11.9"/>
    <n v="27.26"/>
    <n v="2.19"/>
    <n v="0"/>
    <n v="2.19"/>
    <n v="3.08"/>
    <n v="0"/>
    <n v="3.08"/>
    <n v="5.27"/>
    <n v="0"/>
    <n v="5.27"/>
    <n v="24.338999999999999"/>
    <n v="1.83"/>
    <n v="0"/>
    <n v="1.83"/>
    <n v="75"/>
    <n v="2.04"/>
    <n v="75"/>
    <n v="3.87"/>
    <n v="0.63"/>
    <n v="0"/>
    <n v="0.63"/>
    <n v="0"/>
    <n v="0"/>
    <n v="0"/>
    <n v="0.63"/>
    <n v="0"/>
    <n v="0.63"/>
    <n v="0.03"/>
    <n v="0.28999999999999998"/>
    <n v="0.32"/>
    <n v="0.43"/>
    <n v="0.13"/>
    <n v="0.01"/>
    <n v="0.56999999999999995"/>
    <n v="0.02"/>
    <n v="0.2"/>
    <n v="0.22"/>
    <n v="0.21"/>
    <n v="0.13"/>
    <n v="0.01"/>
    <n v="0.35"/>
    <n v="0.01"/>
    <n v="0.09"/>
    <n v="0.1"/>
    <n v="0.22"/>
    <n v="0"/>
    <n v="0"/>
    <n v="0.22"/>
    <n v="0.31"/>
    <n v="0.17"/>
    <n v="0.48"/>
    <n v="0.6"/>
    <m/>
    <n v="0.6"/>
    <n v="3.6"/>
    <m/>
    <n v="3.6"/>
    <n v="4.2"/>
    <n v="0"/>
    <n v="4.2"/>
    <n v="0"/>
    <n v="0"/>
    <n v="0"/>
    <n v="0.34"/>
    <n v="0"/>
    <n v="0.34"/>
    <n v="0.34"/>
    <n v="0"/>
    <n v="0.34"/>
    <n v="0.21"/>
    <n v="0"/>
    <n v="0.21"/>
    <n v="0"/>
    <n v="0"/>
    <n v="0"/>
    <n v="0.21"/>
    <n v="0"/>
    <n v="0.21"/>
    <n v="130.41"/>
    <n v="0"/>
    <n v="0"/>
    <n v="0"/>
    <n v="0"/>
    <n v="0"/>
    <n v="0"/>
    <n v="0"/>
    <n v="0"/>
    <n v="0"/>
    <n v="0"/>
    <n v="0.21"/>
    <n v="0"/>
    <n v="0.21"/>
    <n v="0"/>
    <n v="0"/>
    <n v="0"/>
    <n v="0.21"/>
    <n v="0"/>
    <n v="0.21"/>
    <n v="130.41"/>
    <n v="5.8"/>
    <n v="0"/>
    <n v="5.8"/>
    <n v="7.48"/>
    <n v="0"/>
    <n v="7.48"/>
    <n v="13.28"/>
    <n v="0"/>
    <n v="13.28"/>
  </r>
  <r>
    <x v="32"/>
    <n v="36"/>
    <s v="Fulton County"/>
    <n v="35"/>
    <n v="36035"/>
    <x v="0"/>
    <n v="55.530999999999999"/>
    <n v="3.47"/>
    <n v="23.6"/>
    <n v="27.07"/>
    <n v="0.26"/>
    <n v="0"/>
    <n v="0.26"/>
    <n v="3.79"/>
    <n v="0"/>
    <n v="3.79"/>
    <n v="4.05"/>
    <n v="0"/>
    <n v="4.05"/>
    <n v="28.460999999999999"/>
    <n v="2.13"/>
    <n v="0"/>
    <n v="2.13"/>
    <n v="75"/>
    <n v="2.0299999999999998"/>
    <n v="75"/>
    <n v="4.16"/>
    <n v="0"/>
    <n v="0"/>
    <n v="0"/>
    <n v="0"/>
    <n v="0"/>
    <n v="0"/>
    <n v="0"/>
    <n v="0"/>
    <n v="0"/>
    <n v="0.01"/>
    <n v="0.18"/>
    <n v="0.19"/>
    <n v="0.39"/>
    <n v="0.02"/>
    <n v="0"/>
    <n v="0.41"/>
    <n v="0"/>
    <n v="0.04"/>
    <n v="0.04"/>
    <n v="0.04"/>
    <n v="0.02"/>
    <n v="0"/>
    <n v="0.06"/>
    <n v="0.01"/>
    <n v="0.14000000000000001"/>
    <n v="0.15"/>
    <n v="0.35"/>
    <n v="0"/>
    <n v="0"/>
    <n v="0.35"/>
    <n v="0.04"/>
    <n v="0.03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4"/>
    <n v="0"/>
    <n v="2.44"/>
    <n v="4"/>
    <n v="0"/>
    <n v="4"/>
    <n v="6.44"/>
    <n v="0"/>
    <n v="6.44"/>
  </r>
  <r>
    <x v="32"/>
    <n v="36"/>
    <s v="Genesee County"/>
    <n v="37"/>
    <n v="36037"/>
    <x v="0"/>
    <n v="60.079000000000001"/>
    <n v="12.217000000000001"/>
    <n v="10.048"/>
    <n v="22.265000000000001"/>
    <n v="1.73"/>
    <n v="0"/>
    <n v="1.73"/>
    <n v="1.68"/>
    <n v="0"/>
    <n v="1.68"/>
    <n v="3.41"/>
    <n v="0"/>
    <n v="3.41"/>
    <n v="37.814"/>
    <n v="2.84"/>
    <n v="0"/>
    <n v="2.84"/>
    <n v="75"/>
    <n v="1.67"/>
    <n v="75"/>
    <n v="4.51"/>
    <n v="7.54"/>
    <n v="0"/>
    <n v="7.54"/>
    <n v="0.4"/>
    <n v="0"/>
    <n v="0.4"/>
    <n v="7.94"/>
    <n v="0"/>
    <n v="7.94"/>
    <n v="1.94"/>
    <n v="3.08"/>
    <n v="5.0199999999999996"/>
    <n v="5.0999999999999996"/>
    <n v="2.82"/>
    <n v="0.32"/>
    <n v="8.24"/>
    <n v="1.83"/>
    <n v="2.98"/>
    <n v="4.8099999999999996"/>
    <n v="4.6900000000000004"/>
    <n v="2.82"/>
    <n v="0.32"/>
    <n v="7.83"/>
    <n v="0.11"/>
    <n v="0.1"/>
    <n v="0.21"/>
    <n v="0.41"/>
    <n v="0"/>
    <n v="0"/>
    <n v="0.41"/>
    <n v="0.55000000000000004"/>
    <n v="0.28999999999999998"/>
    <n v="0.84"/>
    <n v="0"/>
    <m/>
    <n v="0"/>
    <n v="0"/>
    <m/>
    <n v="0"/>
    <n v="0"/>
    <n v="0"/>
    <n v="0"/>
    <n v="0.03"/>
    <n v="0"/>
    <n v="0.03"/>
    <n v="2.79"/>
    <n v="0"/>
    <n v="2.79"/>
    <n v="2.82"/>
    <n v="0"/>
    <n v="2.82"/>
    <n v="0.03"/>
    <n v="0"/>
    <n v="0.03"/>
    <n v="0"/>
    <n v="0"/>
    <n v="0"/>
    <n v="0.03"/>
    <n v="0"/>
    <n v="0.03"/>
    <n v="10.35"/>
    <n v="0"/>
    <n v="0"/>
    <n v="0"/>
    <n v="0"/>
    <n v="0"/>
    <n v="0"/>
    <n v="0"/>
    <n v="0"/>
    <n v="0"/>
    <n v="0"/>
    <n v="0.03"/>
    <n v="0"/>
    <n v="0.03"/>
    <n v="0"/>
    <n v="0"/>
    <n v="0"/>
    <n v="0.03"/>
    <n v="0"/>
    <n v="0.03"/>
    <n v="10.35"/>
    <n v="14.66"/>
    <n v="0"/>
    <n v="14.66"/>
    <n v="8.24"/>
    <n v="0"/>
    <n v="8.24"/>
    <n v="22.9"/>
    <n v="0"/>
    <n v="22.9"/>
  </r>
  <r>
    <x v="32"/>
    <n v="36"/>
    <s v="Greene County"/>
    <n v="39"/>
    <n v="36039"/>
    <x v="0"/>
    <n v="49.220999999999997"/>
    <n v="5.601"/>
    <n v="14.318"/>
    <n v="19.919"/>
    <n v="0.48"/>
    <n v="0"/>
    <n v="0.48"/>
    <n v="2.2999999999999998"/>
    <n v="0"/>
    <n v="2.2999999999999998"/>
    <n v="2.78"/>
    <n v="0"/>
    <n v="2.78"/>
    <n v="29.302"/>
    <n v="2.2000000000000002"/>
    <n v="0"/>
    <n v="2.2000000000000002"/>
    <n v="75"/>
    <n v="1.49"/>
    <n v="75"/>
    <n v="3.69"/>
    <n v="0"/>
    <n v="0"/>
    <n v="0"/>
    <n v="0.88"/>
    <n v="0"/>
    <n v="0.88"/>
    <n v="0.88"/>
    <n v="0"/>
    <n v="0.88"/>
    <n v="0.13"/>
    <n v="0.62"/>
    <n v="0.75"/>
    <n v="0.93"/>
    <n v="0.26"/>
    <n v="0.03"/>
    <n v="1.22"/>
    <n v="0.08"/>
    <n v="0.37"/>
    <n v="0.45"/>
    <n v="0.44"/>
    <n v="0.26"/>
    <n v="0.03"/>
    <n v="0.73"/>
    <n v="0.05"/>
    <n v="0.25"/>
    <n v="0.3"/>
    <n v="0.49"/>
    <n v="0"/>
    <n v="0"/>
    <n v="0.49"/>
    <n v="0.03"/>
    <n v="0.19"/>
    <n v="0.22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0.21"/>
    <n v="0"/>
    <n v="0.21"/>
    <n v="0.21"/>
    <n v="0"/>
    <n v="0.21"/>
    <n v="6108.16"/>
    <n v="0"/>
    <n v="0"/>
    <n v="0"/>
    <n v="0.21"/>
    <n v="0"/>
    <n v="0.21"/>
    <n v="0.21"/>
    <n v="0"/>
    <n v="0.21"/>
    <n v="6108.16"/>
    <n v="0"/>
    <n v="0"/>
    <n v="0"/>
    <n v="0"/>
    <n v="0"/>
    <n v="0"/>
    <n v="0"/>
    <n v="0"/>
    <n v="0"/>
    <n v="0"/>
    <n v="2.84"/>
    <n v="0"/>
    <n v="2.84"/>
    <n v="4.22"/>
    <n v="0"/>
    <n v="4.22"/>
    <n v="7.06"/>
    <n v="0"/>
    <n v="7.06"/>
  </r>
  <r>
    <x v="32"/>
    <n v="36"/>
    <s v="Hamilton County"/>
    <n v="41"/>
    <n v="36041"/>
    <x v="0"/>
    <n v="4.8360000000000003"/>
    <n v="1.387"/>
    <n v="1.5620000000000001"/>
    <n v="2.9489999999999998"/>
    <n v="0.44"/>
    <n v="0"/>
    <n v="0.44"/>
    <n v="0.35"/>
    <n v="0"/>
    <n v="0.35"/>
    <n v="0.79"/>
    <n v="0"/>
    <n v="0.79"/>
    <n v="1.887"/>
    <n v="0.14000000000000001"/>
    <n v="0"/>
    <n v="0.14000000000000001"/>
    <n v="74"/>
    <n v="0.22"/>
    <n v="75"/>
    <n v="0.36"/>
    <n v="0"/>
    <n v="0"/>
    <n v="0"/>
    <n v="0"/>
    <n v="0"/>
    <n v="0"/>
    <n v="0"/>
    <n v="0"/>
    <n v="0"/>
    <n v="0.01"/>
    <n v="0.12"/>
    <n v="0.13"/>
    <n v="0.22"/>
    <n v="0.04"/>
    <n v="0"/>
    <n v="0.26"/>
    <n v="0.01"/>
    <n v="0.06"/>
    <n v="7.0000000000000007E-2"/>
    <n v="0.06"/>
    <n v="0.04"/>
    <n v="0"/>
    <n v="0.1"/>
    <n v="0"/>
    <n v="0.06"/>
    <n v="0.06"/>
    <n v="0.16"/>
    <n v="0"/>
    <n v="0"/>
    <n v="0.16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9"/>
    <n v="0"/>
    <n v="0.59"/>
    <n v="0.47"/>
    <n v="0"/>
    <n v="0.47"/>
    <n v="1.06"/>
    <n v="0"/>
    <n v="1.06"/>
  </r>
  <r>
    <x v="32"/>
    <n v="36"/>
    <s v="Herkimer County"/>
    <n v="43"/>
    <n v="36043"/>
    <x v="0"/>
    <n v="64.519000000000005"/>
    <n v="19.463000000000001"/>
    <n v="11.87"/>
    <n v="31.332999999999998"/>
    <n v="2.08"/>
    <n v="0"/>
    <n v="2.08"/>
    <n v="1.97"/>
    <n v="0"/>
    <n v="1.97"/>
    <n v="4.05"/>
    <n v="0"/>
    <n v="4.05"/>
    <n v="33.186"/>
    <n v="2.4900000000000002"/>
    <n v="0"/>
    <n v="2.4900000000000002"/>
    <n v="75"/>
    <n v="2.35"/>
    <n v="75"/>
    <n v="4.84"/>
    <n v="0.77"/>
    <n v="0"/>
    <n v="0.77"/>
    <n v="3.14"/>
    <n v="0"/>
    <n v="3.14"/>
    <n v="3.91"/>
    <n v="0"/>
    <n v="3.91"/>
    <n v="0.02"/>
    <n v="0.27"/>
    <n v="0.28999999999999998"/>
    <n v="0.46"/>
    <n v="7.0000000000000007E-2"/>
    <n v="0.01"/>
    <n v="0.54"/>
    <n v="0.01"/>
    <n v="0.1"/>
    <n v="0.11"/>
    <n v="0.11"/>
    <n v="7.0000000000000007E-2"/>
    <n v="0.01"/>
    <n v="0.19"/>
    <n v="0.01"/>
    <n v="0.17"/>
    <n v="0.18"/>
    <n v="0.35"/>
    <n v="0"/>
    <n v="0"/>
    <n v="0.35"/>
    <n v="0.28999999999999998"/>
    <n v="0.16"/>
    <n v="0.45"/>
    <n v="0"/>
    <m/>
    <n v="0"/>
    <n v="0.53"/>
    <m/>
    <n v="0.53"/>
    <n v="0.53"/>
    <n v="0"/>
    <n v="0.53"/>
    <n v="0.04"/>
    <n v="0"/>
    <n v="0.04"/>
    <n v="0.17"/>
    <n v="0"/>
    <n v="0.17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69"/>
    <n v="0"/>
    <n v="5.69"/>
    <n v="6.24"/>
    <n v="0"/>
    <n v="6.24"/>
    <n v="11.93"/>
    <n v="0"/>
    <n v="11.93"/>
  </r>
  <r>
    <x v="32"/>
    <n v="36"/>
    <s v="Jefferson County"/>
    <n v="45"/>
    <n v="36045"/>
    <x v="0"/>
    <n v="116.229"/>
    <n v="17.518000000000001"/>
    <n v="85.816999999999993"/>
    <n v="103.33499999999999"/>
    <n v="1.44"/>
    <n v="0"/>
    <n v="1.44"/>
    <n v="6.83"/>
    <n v="0"/>
    <n v="6.83"/>
    <n v="8.27"/>
    <n v="0"/>
    <n v="8.27"/>
    <n v="12.894"/>
    <n v="0.97"/>
    <n v="0"/>
    <n v="0.97"/>
    <n v="75"/>
    <n v="7.75"/>
    <n v="75"/>
    <n v="8.7200000000000006"/>
    <n v="0.14000000000000001"/>
    <n v="0"/>
    <n v="0.14000000000000001"/>
    <n v="0.81"/>
    <n v="0"/>
    <n v="0.81"/>
    <n v="0.95"/>
    <n v="0"/>
    <n v="0.95"/>
    <n v="0.05"/>
    <n v="0.5"/>
    <n v="0.55000000000000004"/>
    <n v="1"/>
    <n v="0.1"/>
    <n v="0.01"/>
    <n v="1.1100000000000001"/>
    <n v="0.02"/>
    <n v="0.16"/>
    <n v="0.18"/>
    <n v="0.17"/>
    <n v="0.1"/>
    <n v="0.01"/>
    <n v="0.28000000000000003"/>
    <n v="0.03"/>
    <n v="0.34"/>
    <n v="0.37"/>
    <n v="0.83"/>
    <n v="0"/>
    <n v="0"/>
    <n v="0.83"/>
    <n v="0.63"/>
    <n v="0.34"/>
    <n v="0.97"/>
    <n v="0"/>
    <m/>
    <n v="0"/>
    <n v="0"/>
    <m/>
    <n v="0"/>
    <n v="0"/>
    <n v="0"/>
    <n v="0"/>
    <n v="0.02"/>
    <n v="0"/>
    <n v="0.02"/>
    <n v="1.41"/>
    <n v="0"/>
    <n v="1.41"/>
    <n v="1.43"/>
    <n v="0"/>
    <n v="1.43"/>
    <n v="0"/>
    <n v="0"/>
    <n v="0"/>
    <n v="11.05"/>
    <n v="0"/>
    <n v="11.05"/>
    <n v="11.05"/>
    <n v="0"/>
    <n v="11.05"/>
    <n v="85.45"/>
    <n v="0"/>
    <n v="0"/>
    <n v="0"/>
    <n v="11.05"/>
    <n v="0"/>
    <n v="11.05"/>
    <n v="11.05"/>
    <n v="0"/>
    <n v="11.05"/>
    <n v="85.45"/>
    <n v="0"/>
    <n v="0"/>
    <n v="0"/>
    <n v="0"/>
    <n v="0"/>
    <n v="0"/>
    <n v="0"/>
    <n v="0"/>
    <n v="0"/>
    <n v="0"/>
    <n v="3.25"/>
    <n v="0"/>
    <n v="3.25"/>
    <n v="20.94"/>
    <n v="0"/>
    <n v="20.94"/>
    <n v="24.19"/>
    <n v="0"/>
    <n v="24.19"/>
  </r>
  <r>
    <x v="32"/>
    <n v="36"/>
    <s v="Kings County"/>
    <n v="47"/>
    <n v="36047"/>
    <x v="0"/>
    <n v="2504.6999999999998"/>
    <n v="0"/>
    <n v="2504.6999999999998"/>
    <n v="2504.6999999999998"/>
    <n v="0"/>
    <n v="0"/>
    <n v="0"/>
    <n v="0"/>
    <n v="0"/>
    <n v="0"/>
    <n v="0"/>
    <n v="0"/>
    <n v="0"/>
    <n v="0"/>
    <n v="0"/>
    <n v="0"/>
    <n v="0"/>
    <s v="N/A"/>
    <n v="187.85"/>
    <n v="75"/>
    <n v="187.85"/>
    <n v="0"/>
    <n v="0"/>
    <n v="0"/>
    <n v="0"/>
    <n v="0"/>
    <n v="0"/>
    <n v="0"/>
    <n v="0"/>
    <n v="0"/>
    <n v="0"/>
    <n v="0.13"/>
    <n v="0.13"/>
    <n v="0.11"/>
    <n v="0"/>
    <n v="0"/>
    <n v="0.11"/>
    <n v="0"/>
    <n v="0.01"/>
    <n v="0.01"/>
    <n v="0.01"/>
    <n v="0"/>
    <n v="0"/>
    <n v="0.01"/>
    <n v="0"/>
    <n v="0.12"/>
    <n v="0.12"/>
    <n v="0.1"/>
    <n v="0"/>
    <n v="0"/>
    <n v="0.1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27.5"/>
    <n v="27.5"/>
    <n v="0"/>
    <n v="27.5"/>
    <n v="27.5"/>
    <n v="351"/>
    <n v="0"/>
    <n v="0"/>
    <n v="0"/>
    <n v="0"/>
    <n v="27.5"/>
    <n v="27.5"/>
    <n v="0"/>
    <n v="27.5"/>
    <n v="27.5"/>
    <n v="351"/>
    <n v="0"/>
    <n v="0"/>
    <n v="0"/>
    <n v="0"/>
    <n v="0"/>
    <n v="0"/>
    <n v="0"/>
    <n v="0"/>
    <n v="0"/>
    <n v="0"/>
    <n v="0"/>
    <n v="0"/>
    <n v="0"/>
    <n v="0.13"/>
    <n v="27.5"/>
    <n v="27.63"/>
    <n v="0.13"/>
    <n v="27.5"/>
    <n v="27.63"/>
  </r>
  <r>
    <x v="32"/>
    <n v="36"/>
    <s v="Lewis County"/>
    <n v="49"/>
    <n v="36049"/>
    <x v="0"/>
    <n v="27.087"/>
    <n v="4.0650000000000004"/>
    <n v="3.88"/>
    <n v="7.9450000000000003"/>
    <n v="0.36"/>
    <n v="0"/>
    <n v="0.36"/>
    <n v="0.93"/>
    <n v="0"/>
    <n v="0.93"/>
    <n v="1.29"/>
    <n v="0"/>
    <n v="1.29"/>
    <n v="19.141999999999999"/>
    <n v="1.44"/>
    <n v="0"/>
    <n v="1.44"/>
    <n v="75"/>
    <n v="0.6"/>
    <n v="76"/>
    <n v="2.04"/>
    <n v="0.94"/>
    <n v="0"/>
    <n v="0.94"/>
    <n v="2.12"/>
    <n v="0"/>
    <n v="2.12"/>
    <n v="3.06"/>
    <n v="0"/>
    <n v="3.06"/>
    <n v="0.02"/>
    <n v="0.16"/>
    <n v="0.18"/>
    <n v="0.3"/>
    <n v="0.05"/>
    <n v="0.01"/>
    <n v="0.36"/>
    <n v="0.01"/>
    <n v="7.0000000000000007E-2"/>
    <n v="0.08"/>
    <n v="0.08"/>
    <n v="0.05"/>
    <n v="0.01"/>
    <n v="0.14000000000000001"/>
    <n v="0.01"/>
    <n v="0.09"/>
    <n v="0.1"/>
    <n v="0.22"/>
    <n v="0"/>
    <n v="0"/>
    <n v="0.22"/>
    <n v="0.53"/>
    <n v="0.28000000000000003"/>
    <n v="0.81"/>
    <n v="0"/>
    <m/>
    <n v="0"/>
    <n v="0"/>
    <m/>
    <n v="0"/>
    <n v="0"/>
    <n v="0"/>
    <n v="0"/>
    <n v="0"/>
    <n v="0"/>
    <n v="0"/>
    <n v="1.35"/>
    <n v="0"/>
    <n v="1.35"/>
    <n v="1.35"/>
    <n v="0"/>
    <n v="1.35"/>
    <n v="0"/>
    <n v="0"/>
    <n v="0"/>
    <n v="1.07"/>
    <n v="0"/>
    <n v="1.07"/>
    <n v="1.07"/>
    <n v="0"/>
    <n v="1.07"/>
    <n v="128.78"/>
    <n v="0"/>
    <n v="0"/>
    <n v="0"/>
    <n v="0.99"/>
    <n v="0"/>
    <n v="0.99"/>
    <n v="0.99"/>
    <n v="0"/>
    <n v="0.99"/>
    <n v="0.46"/>
    <n v="0"/>
    <n v="0"/>
    <n v="0"/>
    <n v="0.08"/>
    <n v="0"/>
    <n v="0.08"/>
    <n v="0.08"/>
    <n v="0"/>
    <n v="0.08"/>
    <n v="128.32"/>
    <n v="3.29"/>
    <n v="0"/>
    <n v="3.29"/>
    <n v="5.91"/>
    <n v="0"/>
    <n v="5.91"/>
    <n v="9.1999999999999993"/>
    <n v="0"/>
    <n v="9.1999999999999993"/>
  </r>
  <r>
    <x v="32"/>
    <n v="36"/>
    <s v="Livingston County"/>
    <n v="51"/>
    <n v="36051"/>
    <x v="0"/>
    <n v="65.393000000000001"/>
    <n v="2.782"/>
    <n v="51.75"/>
    <n v="54.531999999999996"/>
    <n v="1.1200000000000001"/>
    <n v="0"/>
    <n v="1.1200000000000001"/>
    <n v="3.93"/>
    <n v="0"/>
    <n v="3.93"/>
    <n v="5.05"/>
    <n v="0"/>
    <n v="5.05"/>
    <n v="10.861000000000001"/>
    <n v="0.81"/>
    <n v="0"/>
    <n v="0.81"/>
    <n v="75"/>
    <n v="4.09"/>
    <n v="75"/>
    <n v="4.9000000000000004"/>
    <n v="0.01"/>
    <n v="0"/>
    <n v="0.01"/>
    <n v="0.16"/>
    <n v="0"/>
    <n v="0.16"/>
    <n v="0.17"/>
    <n v="0"/>
    <n v="0.17"/>
    <n v="0.24"/>
    <n v="0.38"/>
    <n v="0.62"/>
    <n v="0.87"/>
    <n v="0.18"/>
    <n v="0.02"/>
    <n v="1.07"/>
    <n v="0.12"/>
    <n v="0.19"/>
    <n v="0.31"/>
    <n v="0.3"/>
    <n v="0.18"/>
    <n v="0.02"/>
    <n v="0.5"/>
    <n v="0.12"/>
    <n v="0.19"/>
    <n v="0.31"/>
    <n v="0.56999999999999995"/>
    <n v="0"/>
    <n v="0"/>
    <n v="0.56999999999999995"/>
    <n v="0.53"/>
    <n v="0.28000000000000003"/>
    <n v="0.81"/>
    <n v="0"/>
    <m/>
    <n v="0"/>
    <n v="8.1199999999999992"/>
    <m/>
    <n v="8.1199999999999992"/>
    <n v="8.1199999999999992"/>
    <n v="0"/>
    <n v="8.11999999999999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1"/>
    <n v="0"/>
    <n v="2.71"/>
    <n v="12.87"/>
    <n v="0"/>
    <n v="12.87"/>
    <n v="15.58"/>
    <n v="0"/>
    <n v="15.58"/>
  </r>
  <r>
    <x v="32"/>
    <n v="36"/>
    <s v="Madison County"/>
    <n v="53"/>
    <n v="36053"/>
    <x v="0"/>
    <n v="73.441999999999993"/>
    <n v="46.572000000000003"/>
    <n v="0"/>
    <n v="46.572000000000003"/>
    <n v="0.42"/>
    <n v="0"/>
    <n v="0.42"/>
    <n v="0"/>
    <n v="0"/>
    <n v="0"/>
    <n v="0.42"/>
    <n v="0"/>
    <n v="0.42"/>
    <n v="26.87"/>
    <n v="2.02"/>
    <n v="0"/>
    <n v="2.02"/>
    <n v="75"/>
    <n v="0.35"/>
    <n v="8"/>
    <n v="2.37"/>
    <n v="0"/>
    <n v="0"/>
    <n v="0"/>
    <n v="0"/>
    <n v="0"/>
    <n v="0"/>
    <n v="0"/>
    <n v="0"/>
    <n v="0"/>
    <n v="0.15"/>
    <n v="0.64"/>
    <n v="0.79"/>
    <n v="1.1000000000000001"/>
    <n v="0.18"/>
    <n v="0.02"/>
    <n v="1.3"/>
    <n v="0.06"/>
    <n v="0.26"/>
    <n v="0.32"/>
    <n v="0.31"/>
    <n v="0.18"/>
    <n v="0.02"/>
    <n v="0.51"/>
    <n v="0.09"/>
    <n v="0.38"/>
    <n v="0.47"/>
    <n v="0.79"/>
    <n v="0"/>
    <n v="0"/>
    <n v="0.79"/>
    <n v="0.43"/>
    <n v="0.23"/>
    <n v="0.66"/>
    <n v="0.14000000000000001"/>
    <m/>
    <n v="0.14000000000000001"/>
    <n v="0"/>
    <m/>
    <n v="0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6"/>
    <n v="0"/>
    <n v="3.16"/>
    <n v="0.87"/>
    <n v="0"/>
    <n v="0.87"/>
    <n v="4.03"/>
    <n v="0"/>
    <n v="4.03"/>
  </r>
  <r>
    <x v="32"/>
    <n v="36"/>
    <s v="Monroe County"/>
    <n v="55"/>
    <n v="36055"/>
    <x v="0"/>
    <n v="744.34400000000005"/>
    <n v="10.236000000000001"/>
    <n v="676.71900000000005"/>
    <n v="686.95500000000004"/>
    <n v="0.52"/>
    <n v="0"/>
    <n v="0.52"/>
    <n v="89.14"/>
    <n v="0"/>
    <n v="89.14"/>
    <n v="89.66"/>
    <n v="0"/>
    <n v="89.66"/>
    <n v="57.389000000000003"/>
    <n v="4.3"/>
    <n v="0"/>
    <n v="4.3"/>
    <n v="75"/>
    <n v="51.52"/>
    <n v="75"/>
    <n v="55.82"/>
    <n v="0"/>
    <n v="0"/>
    <n v="0"/>
    <n v="15.11"/>
    <n v="0"/>
    <n v="15.11"/>
    <n v="15.11"/>
    <n v="0"/>
    <n v="15.11"/>
    <n v="0.68"/>
    <n v="1.47"/>
    <n v="2.15"/>
    <n v="2.91"/>
    <n v="0.56000000000000005"/>
    <n v="0.06"/>
    <n v="3.53"/>
    <n v="0.37"/>
    <n v="0.61"/>
    <n v="0.98"/>
    <n v="0.96"/>
    <n v="0.56000000000000005"/>
    <n v="0.06"/>
    <n v="1.58"/>
    <n v="0.31"/>
    <n v="0.86"/>
    <n v="1.17"/>
    <n v="1.95"/>
    <n v="0"/>
    <n v="0"/>
    <n v="1.95"/>
    <n v="0.08"/>
    <n v="0.04"/>
    <n v="0.12"/>
    <n v="0"/>
    <m/>
    <n v="0"/>
    <n v="0"/>
    <m/>
    <n v="0"/>
    <n v="0"/>
    <n v="0"/>
    <n v="0"/>
    <n v="4.6100000000000003"/>
    <n v="0"/>
    <n v="4.6100000000000003"/>
    <n v="5.96"/>
    <n v="0"/>
    <n v="5.96"/>
    <n v="10.57"/>
    <n v="0"/>
    <n v="10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19"/>
    <n v="0"/>
    <n v="10.19"/>
    <n v="111.72"/>
    <n v="0"/>
    <n v="111.72"/>
    <n v="121.91"/>
    <n v="0"/>
    <n v="121.91"/>
  </r>
  <r>
    <x v="32"/>
    <n v="36"/>
    <s v="Montgomery County"/>
    <n v="57"/>
    <n v="36057"/>
    <x v="0"/>
    <n v="50.219000000000001"/>
    <n v="1.64"/>
    <n v="24.1"/>
    <n v="25.74"/>
    <n v="0.22"/>
    <n v="0"/>
    <n v="0.22"/>
    <n v="7.87"/>
    <n v="0"/>
    <n v="7.87"/>
    <n v="8.09"/>
    <n v="0"/>
    <n v="8.09"/>
    <n v="24.478999999999999"/>
    <n v="1.84"/>
    <n v="0"/>
    <n v="1.84"/>
    <n v="75"/>
    <n v="1.93"/>
    <n v="75"/>
    <n v="3.77"/>
    <n v="0"/>
    <n v="0"/>
    <n v="0"/>
    <n v="0"/>
    <n v="0"/>
    <n v="0"/>
    <n v="0"/>
    <n v="0"/>
    <n v="0"/>
    <n v="0.02"/>
    <n v="0.17"/>
    <n v="0.19"/>
    <n v="0.27"/>
    <n v="7.0000000000000007E-2"/>
    <n v="0.01"/>
    <n v="0.35"/>
    <n v="0.01"/>
    <n v="0.1"/>
    <n v="0.11"/>
    <n v="0.11"/>
    <n v="7.0000000000000007E-2"/>
    <n v="0.01"/>
    <n v="0.19"/>
    <n v="0.01"/>
    <n v="7.0000000000000007E-2"/>
    <n v="0.08"/>
    <n v="0.16"/>
    <n v="0"/>
    <n v="0"/>
    <n v="0.16"/>
    <n v="0.3"/>
    <n v="0.17"/>
    <n v="0.47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9"/>
    <n v="0"/>
    <n v="2.39"/>
    <n v="8.2200000000000006"/>
    <n v="0"/>
    <n v="8.2200000000000006"/>
    <n v="10.61"/>
    <n v="0"/>
    <n v="10.61"/>
  </r>
  <r>
    <x v="32"/>
    <n v="36"/>
    <s v="Nassau County"/>
    <n v="59"/>
    <n v="36059"/>
    <x v="0"/>
    <n v="1339.5319999999999"/>
    <n v="1333.1369999999999"/>
    <n v="0"/>
    <n v="1333.1369999999999"/>
    <n v="183.09"/>
    <n v="0"/>
    <n v="183.09"/>
    <n v="0"/>
    <n v="0"/>
    <n v="0"/>
    <n v="183.09"/>
    <n v="0"/>
    <n v="183.09"/>
    <n v="6.3949999999999996"/>
    <n v="0.48"/>
    <n v="0"/>
    <n v="0.48"/>
    <n v="75"/>
    <n v="150.56"/>
    <n v="113"/>
    <n v="151.04"/>
    <n v="0"/>
    <n v="0"/>
    <n v="0"/>
    <n v="0"/>
    <n v="0"/>
    <n v="0"/>
    <n v="0"/>
    <n v="0"/>
    <n v="0"/>
    <n v="2.68"/>
    <n v="0"/>
    <n v="2.68"/>
    <n v="2.3199999999999998"/>
    <n v="0.06"/>
    <n v="0.01"/>
    <n v="2.39"/>
    <n v="0.11"/>
    <n v="0"/>
    <n v="0.11"/>
    <n v="0.1"/>
    <n v="0.06"/>
    <n v="0.01"/>
    <n v="0.17"/>
    <n v="2.57"/>
    <n v="0"/>
    <n v="2.57"/>
    <n v="2.2200000000000002"/>
    <n v="0"/>
    <n v="0"/>
    <n v="2.2200000000000002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.48"/>
    <n v="0"/>
    <n v="0.48"/>
    <n v="0"/>
    <n v="345.5"/>
    <n v="345.5"/>
    <n v="0.48"/>
    <n v="345.5"/>
    <n v="345.98"/>
    <n v="1325.31"/>
    <n v="0"/>
    <n v="0"/>
    <n v="0"/>
    <n v="0"/>
    <n v="345.5"/>
    <n v="345.5"/>
    <n v="0"/>
    <n v="345.5"/>
    <n v="345.5"/>
    <n v="1233.42"/>
    <n v="0.48"/>
    <n v="0"/>
    <n v="0.48"/>
    <n v="0"/>
    <n v="0"/>
    <n v="0"/>
    <n v="0.48"/>
    <n v="0"/>
    <n v="0.48"/>
    <n v="91.89"/>
    <n v="186.73"/>
    <n v="0"/>
    <n v="186.73"/>
    <n v="0"/>
    <n v="345.5"/>
    <n v="345.5"/>
    <n v="186.73"/>
    <n v="345.5"/>
    <n v="532.23"/>
  </r>
  <r>
    <x v="32"/>
    <n v="36"/>
    <s v="New York County"/>
    <n v="61"/>
    <n v="36061"/>
    <x v="0"/>
    <n v="1585.873"/>
    <n v="0"/>
    <n v="1585.873"/>
    <n v="1585.873"/>
    <n v="0"/>
    <n v="0"/>
    <n v="0"/>
    <n v="0"/>
    <n v="0"/>
    <n v="0"/>
    <n v="0"/>
    <n v="0"/>
    <n v="0"/>
    <n v="0"/>
    <n v="0"/>
    <n v="0"/>
    <n v="0"/>
    <s v="N/A"/>
    <n v="118.94"/>
    <n v="75"/>
    <n v="118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29.38"/>
    <n v="29.38"/>
    <n v="0"/>
    <n v="29.38"/>
    <n v="29.38"/>
    <n v="951.52"/>
    <n v="0"/>
    <n v="0"/>
    <n v="0"/>
    <n v="0"/>
    <n v="29.38"/>
    <n v="29.38"/>
    <n v="0"/>
    <n v="29.38"/>
    <n v="29.38"/>
    <n v="951.52"/>
    <n v="0"/>
    <n v="0"/>
    <n v="0"/>
    <n v="0"/>
    <n v="0"/>
    <n v="0"/>
    <n v="0"/>
    <n v="0"/>
    <n v="0"/>
    <n v="0"/>
    <n v="0"/>
    <n v="0"/>
    <n v="0"/>
    <n v="0"/>
    <n v="29.38"/>
    <n v="29.38"/>
    <n v="0"/>
    <n v="29.38"/>
    <n v="29.38"/>
  </r>
  <r>
    <x v="32"/>
    <n v="36"/>
    <s v="Niagara County"/>
    <n v="63"/>
    <n v="36063"/>
    <x v="0"/>
    <n v="216.46899999999999"/>
    <n v="0"/>
    <n v="195.36799999999999"/>
    <n v="195.36799999999999"/>
    <n v="0"/>
    <n v="0"/>
    <n v="0"/>
    <n v="43.88"/>
    <n v="0"/>
    <n v="43.88"/>
    <n v="43.88"/>
    <n v="0"/>
    <n v="43.88"/>
    <n v="21.100999999999999"/>
    <n v="1.58"/>
    <n v="0"/>
    <n v="1.58"/>
    <n v="75"/>
    <n v="14.65"/>
    <n v="75"/>
    <n v="16.23"/>
    <n v="0.95"/>
    <n v="0"/>
    <n v="0.95"/>
    <n v="85.2"/>
    <n v="0"/>
    <n v="85.2"/>
    <n v="86.15"/>
    <n v="0"/>
    <n v="86.15"/>
    <n v="0.74"/>
    <n v="1.49"/>
    <n v="2.23"/>
    <n v="2.5299999999999998"/>
    <n v="0.92"/>
    <n v="0.1"/>
    <n v="3.55"/>
    <n v="0.6"/>
    <n v="0.97"/>
    <n v="1.57"/>
    <n v="1.53"/>
    <n v="0.92"/>
    <n v="0.1"/>
    <n v="2.5499999999999998"/>
    <n v="0.14000000000000001"/>
    <n v="0.52"/>
    <n v="0.66"/>
    <n v="1"/>
    <n v="0"/>
    <n v="0"/>
    <n v="1"/>
    <n v="0.22"/>
    <n v="0.12"/>
    <n v="0.3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233.28"/>
    <n v="0"/>
    <n v="233.28"/>
    <n v="233.28"/>
    <n v="0"/>
    <n v="233.28"/>
    <n v="4557.84"/>
    <n v="0"/>
    <n v="0"/>
    <n v="0"/>
    <n v="233.28"/>
    <n v="0"/>
    <n v="233.28"/>
    <n v="233.28"/>
    <n v="0"/>
    <n v="233.28"/>
    <n v="4557.84"/>
    <n v="0"/>
    <n v="0"/>
    <n v="0"/>
    <n v="0"/>
    <n v="0"/>
    <n v="0"/>
    <n v="0"/>
    <n v="0"/>
    <n v="0"/>
    <n v="0"/>
    <n v="3.49"/>
    <n v="0"/>
    <n v="3.49"/>
    <n v="363.97"/>
    <n v="0"/>
    <n v="363.97"/>
    <n v="367.46"/>
    <n v="0"/>
    <n v="367.46"/>
  </r>
  <r>
    <x v="32"/>
    <n v="36"/>
    <s v="Oneida County"/>
    <n v="65"/>
    <n v="36065"/>
    <x v="0"/>
    <n v="234.87799999999999"/>
    <n v="10.465"/>
    <n v="183.673"/>
    <n v="194.13800000000001"/>
    <n v="1.26"/>
    <n v="0"/>
    <n v="1.26"/>
    <n v="17.29"/>
    <n v="0"/>
    <n v="17.29"/>
    <n v="18.55"/>
    <n v="0"/>
    <n v="18.55"/>
    <n v="40.74"/>
    <n v="3.06"/>
    <n v="0"/>
    <n v="3.06"/>
    <n v="75"/>
    <n v="14.56"/>
    <n v="75"/>
    <n v="17.62"/>
    <n v="0"/>
    <n v="0"/>
    <n v="0"/>
    <n v="5.9"/>
    <n v="0"/>
    <n v="5.9"/>
    <n v="5.9"/>
    <n v="0"/>
    <n v="5.9"/>
    <n v="7.0000000000000007E-2"/>
    <n v="0.69"/>
    <n v="0.76"/>
    <n v="1.54"/>
    <n v="0.12"/>
    <n v="0.01"/>
    <n v="1.67"/>
    <n v="0.02"/>
    <n v="0.18"/>
    <n v="0.2"/>
    <n v="0.19"/>
    <n v="0.12"/>
    <n v="0.01"/>
    <n v="0.32"/>
    <n v="0.05"/>
    <n v="0.51"/>
    <n v="0.56000000000000005"/>
    <n v="1.35"/>
    <n v="0"/>
    <n v="0"/>
    <n v="1.35"/>
    <n v="0.35"/>
    <n v="0.19"/>
    <n v="0.54"/>
    <n v="0"/>
    <m/>
    <n v="0"/>
    <n v="7.27"/>
    <m/>
    <n v="7.27"/>
    <n v="7.27"/>
    <n v="0"/>
    <n v="7.27"/>
    <n v="0"/>
    <n v="0"/>
    <n v="0"/>
    <n v="0.22"/>
    <n v="0"/>
    <n v="0.22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4"/>
    <n v="0"/>
    <n v="4.74"/>
    <n v="31.56"/>
    <n v="0"/>
    <n v="31.56"/>
    <n v="36.299999999999997"/>
    <n v="0"/>
    <n v="36.299999999999997"/>
  </r>
  <r>
    <x v="32"/>
    <n v="36"/>
    <s v="Onondaga County"/>
    <n v="67"/>
    <n v="36067"/>
    <x v="0"/>
    <n v="467.02600000000001"/>
    <n v="10.576000000000001"/>
    <n v="358.375"/>
    <n v="368.95100000000002"/>
    <n v="1.04"/>
    <n v="0"/>
    <n v="1.04"/>
    <n v="95.55"/>
    <n v="0"/>
    <n v="95.55"/>
    <n v="96.59"/>
    <n v="0"/>
    <n v="96.59"/>
    <n v="98.075000000000003"/>
    <n v="7.36"/>
    <n v="0"/>
    <n v="7.36"/>
    <n v="75"/>
    <n v="27.67"/>
    <n v="75"/>
    <n v="35.03"/>
    <n v="0.31"/>
    <n v="0"/>
    <n v="0.31"/>
    <n v="1.06"/>
    <n v="0"/>
    <n v="1.06"/>
    <n v="1.37"/>
    <n v="0"/>
    <n v="1.37"/>
    <n v="0.87"/>
    <n v="1.5"/>
    <n v="2.37"/>
    <n v="3.09"/>
    <n v="0.57999999999999996"/>
    <n v="7.0000000000000007E-2"/>
    <n v="3.74"/>
    <n v="0.38"/>
    <n v="0.61"/>
    <n v="0.99"/>
    <n v="0.96"/>
    <n v="0.57999999999999996"/>
    <n v="7.0000000000000007E-2"/>
    <n v="1.61"/>
    <n v="0.49"/>
    <n v="0.89"/>
    <n v="1.38"/>
    <n v="2.13"/>
    <n v="0"/>
    <n v="0"/>
    <n v="2.13"/>
    <n v="0.44"/>
    <n v="0.24"/>
    <n v="0.68"/>
    <n v="0"/>
    <m/>
    <n v="0"/>
    <n v="0"/>
    <m/>
    <n v="0"/>
    <n v="0"/>
    <n v="0"/>
    <n v="0"/>
    <n v="0.14000000000000001"/>
    <n v="0"/>
    <n v="0.14000000000000001"/>
    <n v="0.73"/>
    <n v="0"/>
    <n v="0.73"/>
    <n v="0.87"/>
    <n v="0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16"/>
    <n v="0"/>
    <n v="10.16"/>
    <n v="99.08"/>
    <n v="0"/>
    <n v="99.08"/>
    <n v="109.24"/>
    <n v="0"/>
    <n v="109.24"/>
  </r>
  <r>
    <x v="32"/>
    <n v="36"/>
    <s v="Ontario County"/>
    <n v="69"/>
    <n v="36069"/>
    <x v="0"/>
    <n v="107.931"/>
    <n v="4.8140000000000001"/>
    <n v="67.957999999999998"/>
    <n v="72.772000000000006"/>
    <n v="0.73"/>
    <n v="0"/>
    <n v="0.73"/>
    <n v="7.38"/>
    <n v="0"/>
    <n v="7.38"/>
    <n v="8.11"/>
    <n v="0"/>
    <n v="8.11"/>
    <n v="35.158999999999999"/>
    <n v="2.64"/>
    <n v="0"/>
    <n v="2.64"/>
    <n v="75"/>
    <n v="5.46"/>
    <n v="75"/>
    <n v="8.1"/>
    <n v="0.04"/>
    <n v="0"/>
    <n v="0.04"/>
    <n v="0.01"/>
    <n v="0"/>
    <n v="0.01"/>
    <n v="0.05"/>
    <n v="0"/>
    <n v="0.05"/>
    <n v="0.39"/>
    <n v="0.68"/>
    <n v="1.07"/>
    <n v="1.29"/>
    <n v="0.36"/>
    <n v="0.04"/>
    <n v="1.69"/>
    <n v="0.24"/>
    <n v="0.38"/>
    <n v="0.62"/>
    <n v="0.61"/>
    <n v="0.36"/>
    <n v="0.04"/>
    <n v="1.01"/>
    <n v="0.15"/>
    <n v="0.3"/>
    <n v="0.45"/>
    <n v="0.68"/>
    <n v="0"/>
    <n v="0"/>
    <n v="0.68"/>
    <n v="0.49"/>
    <n v="0.27"/>
    <n v="0.76"/>
    <n v="0"/>
    <m/>
    <n v="0"/>
    <n v="0"/>
    <m/>
    <n v="0"/>
    <n v="0"/>
    <n v="0"/>
    <n v="0"/>
    <n v="1.9"/>
    <n v="0"/>
    <n v="1.9"/>
    <n v="2.92"/>
    <n v="0"/>
    <n v="2.92"/>
    <n v="4.82"/>
    <n v="0"/>
    <n v="4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19"/>
    <n v="0"/>
    <n v="6.19"/>
    <n v="11.26"/>
    <n v="0"/>
    <n v="11.26"/>
    <n v="17.45"/>
    <n v="0"/>
    <n v="17.45"/>
  </r>
  <r>
    <x v="32"/>
    <n v="36"/>
    <s v="Orange County"/>
    <n v="71"/>
    <n v="36071"/>
    <x v="0"/>
    <n v="372.81299999999999"/>
    <n v="142.429"/>
    <n v="127.277"/>
    <n v="269.70600000000002"/>
    <n v="8.92"/>
    <n v="0"/>
    <n v="8.92"/>
    <n v="15.89"/>
    <n v="0"/>
    <n v="15.89"/>
    <n v="24.81"/>
    <n v="0"/>
    <n v="24.81"/>
    <n v="103.107"/>
    <n v="7.73"/>
    <n v="0"/>
    <n v="7.73"/>
    <n v="75"/>
    <n v="20.23"/>
    <n v="75"/>
    <n v="27.96"/>
    <n v="0.01"/>
    <n v="0"/>
    <n v="0.01"/>
    <n v="0"/>
    <n v="0"/>
    <n v="0"/>
    <n v="0.01"/>
    <n v="0"/>
    <n v="0.01"/>
    <n v="0.64"/>
    <n v="2.86"/>
    <n v="3.5"/>
    <n v="3.7"/>
    <n v="1.64"/>
    <n v="0.18"/>
    <n v="5.52"/>
    <n v="0.51"/>
    <n v="2.29"/>
    <n v="2.8"/>
    <n v="2.73"/>
    <n v="1.64"/>
    <n v="0.18"/>
    <n v="4.55"/>
    <n v="0.13"/>
    <n v="0.56999999999999995"/>
    <n v="0.7"/>
    <n v="0.97"/>
    <n v="0"/>
    <n v="0"/>
    <n v="0.97"/>
    <n v="0.12"/>
    <n v="7.0000000000000007E-2"/>
    <n v="0.19"/>
    <n v="0"/>
    <m/>
    <n v="0"/>
    <n v="0"/>
    <m/>
    <n v="0"/>
    <n v="0"/>
    <n v="0"/>
    <n v="0"/>
    <n v="0.06"/>
    <n v="0"/>
    <n v="0.06"/>
    <n v="0.03"/>
    <n v="0"/>
    <n v="0.03"/>
    <n v="0.09"/>
    <n v="0"/>
    <n v="0.09"/>
    <n v="0"/>
    <n v="0"/>
    <n v="0"/>
    <n v="0"/>
    <n v="338.06"/>
    <n v="338.06"/>
    <n v="0"/>
    <n v="338.06"/>
    <n v="338.06"/>
    <n v="2172.7399999999998"/>
    <n v="0"/>
    <n v="0"/>
    <n v="0"/>
    <n v="0"/>
    <n v="338.06"/>
    <n v="338.06"/>
    <n v="0"/>
    <n v="338.06"/>
    <n v="338.06"/>
    <n v="2172.7399999999998"/>
    <n v="0"/>
    <n v="0"/>
    <n v="0"/>
    <n v="0"/>
    <n v="0"/>
    <n v="0"/>
    <n v="0"/>
    <n v="0"/>
    <n v="0"/>
    <n v="0"/>
    <n v="17.48"/>
    <n v="0"/>
    <n v="17.48"/>
    <n v="18.850000000000001"/>
    <n v="338.06"/>
    <n v="356.91"/>
    <n v="36.33"/>
    <n v="338.06"/>
    <n v="374.39"/>
  </r>
  <r>
    <x v="32"/>
    <n v="36"/>
    <s v="Orleans County"/>
    <n v="73"/>
    <n v="36073"/>
    <x v="0"/>
    <n v="42.883000000000003"/>
    <n v="0"/>
    <n v="17.899999999999999"/>
    <n v="17.899999999999999"/>
    <n v="0"/>
    <n v="0"/>
    <n v="0"/>
    <n v="1.61"/>
    <n v="0"/>
    <n v="1.61"/>
    <n v="1.61"/>
    <n v="0"/>
    <n v="1.61"/>
    <n v="24.983000000000001"/>
    <n v="1.87"/>
    <n v="0"/>
    <n v="1.87"/>
    <n v="75"/>
    <n v="1.34"/>
    <n v="75"/>
    <n v="3.21"/>
    <n v="0"/>
    <n v="0"/>
    <n v="0"/>
    <n v="0"/>
    <n v="0"/>
    <n v="0"/>
    <n v="0"/>
    <n v="0"/>
    <n v="0"/>
    <n v="0.88"/>
    <n v="1.43"/>
    <n v="2.31"/>
    <n v="2.33"/>
    <n v="1.26"/>
    <n v="0.14000000000000001"/>
    <n v="3.73"/>
    <n v="0.82"/>
    <n v="1.33"/>
    <n v="2.15"/>
    <n v="2.09"/>
    <n v="1.26"/>
    <n v="0.14000000000000001"/>
    <n v="3.49"/>
    <n v="0.06"/>
    <n v="0.1"/>
    <n v="0.16"/>
    <n v="0.24"/>
    <n v="0"/>
    <n v="0"/>
    <n v="0.24"/>
    <n v="0.09"/>
    <n v="0.05"/>
    <n v="0.14000000000000001"/>
    <n v="0"/>
    <m/>
    <n v="0"/>
    <n v="0"/>
    <m/>
    <n v="0"/>
    <n v="0"/>
    <n v="0"/>
    <n v="0"/>
    <n v="0"/>
    <n v="0"/>
    <n v="0"/>
    <n v="1.42"/>
    <n v="0"/>
    <n v="1.42"/>
    <n v="1.42"/>
    <n v="0"/>
    <n v="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4"/>
    <n v="0"/>
    <n v="2.84"/>
    <n v="4.51"/>
    <n v="0"/>
    <n v="4.51"/>
    <n v="7.35"/>
    <n v="0"/>
    <n v="7.35"/>
  </r>
  <r>
    <x v="32"/>
    <n v="36"/>
    <s v="Oswego County"/>
    <n v="75"/>
    <n v="36075"/>
    <x v="0"/>
    <n v="122.10899999999999"/>
    <n v="75.432000000000002"/>
    <n v="29.4"/>
    <n v="104.83199999999999"/>
    <n v="2.4900000000000002"/>
    <n v="0"/>
    <n v="2.4900000000000002"/>
    <n v="9"/>
    <n v="0"/>
    <n v="9"/>
    <n v="11.49"/>
    <n v="0"/>
    <n v="11.49"/>
    <n v="17.277000000000001"/>
    <n v="1.3"/>
    <n v="0"/>
    <n v="1.3"/>
    <n v="75"/>
    <n v="7.86"/>
    <n v="75"/>
    <n v="9.16"/>
    <n v="1.23"/>
    <n v="0"/>
    <n v="1.23"/>
    <n v="0.75"/>
    <n v="0"/>
    <n v="0.75"/>
    <n v="1.98"/>
    <n v="0"/>
    <n v="1.98"/>
    <n v="0.39"/>
    <n v="0.78"/>
    <n v="1.17"/>
    <n v="1.32"/>
    <n v="0.38"/>
    <n v="0.04"/>
    <n v="1.74"/>
    <n v="0.25"/>
    <n v="0.4"/>
    <n v="0.65"/>
    <n v="0.64"/>
    <n v="0.38"/>
    <n v="0.04"/>
    <n v="1.06"/>
    <n v="0.14000000000000001"/>
    <n v="0.38"/>
    <n v="0.52"/>
    <n v="0.68"/>
    <n v="0"/>
    <n v="0"/>
    <n v="0.68"/>
    <n v="0.1"/>
    <n v="0.05"/>
    <n v="0.15"/>
    <n v="1.92"/>
    <m/>
    <n v="1.92"/>
    <n v="8.61"/>
    <m/>
    <n v="8.61"/>
    <n v="10.53"/>
    <n v="0"/>
    <n v="10.53"/>
    <n v="0"/>
    <n v="0"/>
    <n v="0"/>
    <n v="0"/>
    <n v="0"/>
    <n v="0"/>
    <n v="0"/>
    <n v="0"/>
    <n v="0"/>
    <n v="0"/>
    <n v="0"/>
    <n v="0"/>
    <n v="958.76"/>
    <n v="0"/>
    <n v="958.76"/>
    <n v="958.76"/>
    <n v="0"/>
    <n v="958.76"/>
    <n v="20665.240000000002"/>
    <n v="0"/>
    <n v="0"/>
    <n v="0"/>
    <n v="958.76"/>
    <n v="0"/>
    <n v="958.76"/>
    <n v="958.76"/>
    <n v="0"/>
    <n v="958.76"/>
    <n v="20665.240000000002"/>
    <n v="0"/>
    <n v="0"/>
    <n v="0"/>
    <n v="0"/>
    <n v="0"/>
    <n v="0"/>
    <n v="0"/>
    <n v="0"/>
    <n v="0"/>
    <n v="0"/>
    <n v="7.43"/>
    <n v="0"/>
    <n v="7.43"/>
    <n v="977.95"/>
    <n v="0"/>
    <n v="977.95"/>
    <n v="985.38"/>
    <n v="0"/>
    <n v="985.38"/>
  </r>
  <r>
    <x v="32"/>
    <n v="36"/>
    <s v="Otsego County"/>
    <n v="77"/>
    <n v="36077"/>
    <x v="0"/>
    <n v="62.259"/>
    <n v="5.4489999999999998"/>
    <n v="17.302"/>
    <n v="22.751000000000001"/>
    <n v="0.55000000000000004"/>
    <n v="0"/>
    <n v="0.55000000000000004"/>
    <n v="3.08"/>
    <n v="0"/>
    <n v="3.08"/>
    <n v="3.63"/>
    <n v="0"/>
    <n v="3.63"/>
    <n v="39.508000000000003"/>
    <n v="2.96"/>
    <n v="0"/>
    <n v="2.96"/>
    <n v="75"/>
    <n v="1.71"/>
    <n v="75"/>
    <n v="4.67"/>
    <n v="0"/>
    <n v="0"/>
    <n v="0"/>
    <n v="0.01"/>
    <n v="0"/>
    <n v="0.01"/>
    <n v="0.01"/>
    <n v="0"/>
    <n v="0.01"/>
    <n v="7.0000000000000007E-2"/>
    <n v="0.33"/>
    <n v="0.4"/>
    <n v="0.56000000000000005"/>
    <n v="0.09"/>
    <n v="0.01"/>
    <n v="0.66"/>
    <n v="0.03"/>
    <n v="0.12"/>
    <n v="0.15"/>
    <n v="0.15"/>
    <n v="0.09"/>
    <n v="0.01"/>
    <n v="0.25"/>
    <n v="0.04"/>
    <n v="0.21"/>
    <n v="0.25"/>
    <n v="0.41"/>
    <n v="0"/>
    <n v="0"/>
    <n v="0.41"/>
    <n v="0.26"/>
    <n v="0.14000000000000001"/>
    <n v="0.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4"/>
    <n v="0"/>
    <n v="3.84"/>
    <n v="3.56"/>
    <n v="0"/>
    <n v="3.56"/>
    <n v="7.4"/>
    <n v="0"/>
    <n v="7.4"/>
  </r>
  <r>
    <x v="32"/>
    <n v="36"/>
    <s v="Putnam County"/>
    <n v="79"/>
    <n v="36079"/>
    <x v="0"/>
    <n v="99.71"/>
    <n v="4.5720000000000001"/>
    <n v="30.196999999999999"/>
    <n v="34.768999999999998"/>
    <n v="0.31"/>
    <n v="0"/>
    <n v="0.31"/>
    <n v="1.05"/>
    <n v="0"/>
    <n v="1.05"/>
    <n v="1.36"/>
    <n v="0"/>
    <n v="1.36"/>
    <n v="64.941000000000003"/>
    <n v="4.87"/>
    <n v="0"/>
    <n v="4.87"/>
    <n v="75"/>
    <n v="1.36"/>
    <n v="39"/>
    <n v="6.23"/>
    <n v="0"/>
    <n v="0"/>
    <n v="0"/>
    <n v="0"/>
    <n v="0"/>
    <n v="0"/>
    <n v="0"/>
    <n v="0"/>
    <n v="0"/>
    <n v="0.13"/>
    <n v="0.28999999999999998"/>
    <n v="0.42"/>
    <n v="0.56000000000000005"/>
    <n v="0.08"/>
    <n v="0.01"/>
    <n v="0.65"/>
    <n v="0.02"/>
    <n v="0.11"/>
    <n v="0.13"/>
    <n v="0.13"/>
    <n v="0.08"/>
    <n v="0.01"/>
    <n v="0.22"/>
    <n v="0.11"/>
    <n v="0.18"/>
    <n v="0.28999999999999998"/>
    <n v="0.43"/>
    <n v="0"/>
    <n v="0"/>
    <n v="0.43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1"/>
    <n v="0"/>
    <n v="5.31"/>
    <n v="1.34"/>
    <n v="0"/>
    <n v="1.34"/>
    <n v="6.65"/>
    <n v="0"/>
    <n v="6.65"/>
  </r>
  <r>
    <x v="32"/>
    <n v="36"/>
    <s v="Queens County"/>
    <n v="81"/>
    <n v="36081"/>
    <x v="0"/>
    <n v="2230.7220000000002"/>
    <n v="0"/>
    <n v="2230.7220000000002"/>
    <n v="2230.7220000000002"/>
    <n v="0"/>
    <n v="0"/>
    <n v="0"/>
    <n v="0"/>
    <n v="0"/>
    <n v="0"/>
    <n v="0"/>
    <n v="0"/>
    <n v="0"/>
    <n v="0"/>
    <n v="0"/>
    <n v="0"/>
    <n v="0"/>
    <s v="N/A"/>
    <n v="167.3"/>
    <n v="75"/>
    <n v="167.3"/>
    <n v="0"/>
    <n v="0"/>
    <n v="0"/>
    <n v="0"/>
    <n v="0"/>
    <n v="0"/>
    <n v="0"/>
    <n v="0"/>
    <n v="0"/>
    <n v="0.01"/>
    <n v="0.25"/>
    <n v="0.26"/>
    <n v="0.27"/>
    <n v="0"/>
    <n v="0"/>
    <n v="0.27"/>
    <n v="0"/>
    <n v="0"/>
    <n v="0"/>
    <n v="0"/>
    <n v="0"/>
    <n v="0"/>
    <n v="0"/>
    <n v="0.01"/>
    <n v="0.25"/>
    <n v="0.26"/>
    <n v="0.27"/>
    <n v="0"/>
    <n v="0"/>
    <n v="0.27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1244.08"/>
    <n v="1244.08"/>
    <n v="0"/>
    <n v="1244.08"/>
    <n v="1244.08"/>
    <n v="4404.6099999999997"/>
    <n v="0"/>
    <n v="0"/>
    <n v="0"/>
    <n v="0"/>
    <n v="1244.08"/>
    <n v="1244.08"/>
    <n v="0"/>
    <n v="1244.08"/>
    <n v="1244.08"/>
    <n v="4404.6099999999997"/>
    <n v="0"/>
    <n v="0"/>
    <n v="0"/>
    <n v="0"/>
    <n v="0"/>
    <n v="0"/>
    <n v="0"/>
    <n v="0"/>
    <n v="0"/>
    <n v="0"/>
    <n v="0.01"/>
    <n v="0"/>
    <n v="0.01"/>
    <n v="0.25"/>
    <n v="1244.08"/>
    <n v="1244.33"/>
    <n v="0.26"/>
    <n v="1244.08"/>
    <n v="1244.3399999999999"/>
  </r>
  <r>
    <x v="32"/>
    <n v="36"/>
    <s v="Rensselaer County"/>
    <n v="83"/>
    <n v="36083"/>
    <x v="0"/>
    <n v="159.429"/>
    <n v="6.7069999999999999"/>
    <n v="125"/>
    <n v="131.70699999999999"/>
    <n v="0.6"/>
    <n v="0"/>
    <n v="0.6"/>
    <n v="17.98"/>
    <n v="0"/>
    <n v="17.98"/>
    <n v="18.579999999999998"/>
    <n v="0"/>
    <n v="18.579999999999998"/>
    <n v="27.722000000000001"/>
    <n v="2.08"/>
    <n v="0"/>
    <n v="2.08"/>
    <n v="75"/>
    <n v="9.8800000000000008"/>
    <n v="75"/>
    <n v="11.96"/>
    <n v="0.22"/>
    <n v="0"/>
    <n v="0.22"/>
    <n v="0.05"/>
    <n v="0"/>
    <n v="0.05"/>
    <n v="0.27"/>
    <n v="0"/>
    <n v="0.27"/>
    <n v="0.16"/>
    <n v="0.72"/>
    <n v="0.88"/>
    <n v="0.98"/>
    <n v="0.36"/>
    <n v="0.04"/>
    <n v="1.38"/>
    <n v="0.11"/>
    <n v="0.5"/>
    <n v="0.61"/>
    <n v="0.6"/>
    <n v="0.36"/>
    <n v="0.04"/>
    <n v="1"/>
    <n v="0.05"/>
    <n v="0.22"/>
    <n v="0.27"/>
    <n v="0.38"/>
    <n v="0"/>
    <n v="0"/>
    <n v="0.38"/>
    <n v="0.12"/>
    <n v="7.0000000000000007E-2"/>
    <n v="0.19"/>
    <n v="0"/>
    <m/>
    <n v="0"/>
    <n v="0"/>
    <m/>
    <n v="0"/>
    <n v="0"/>
    <n v="0"/>
    <n v="0"/>
    <n v="0"/>
    <n v="0"/>
    <n v="0"/>
    <n v="0"/>
    <n v="0"/>
    <n v="0"/>
    <n v="0"/>
    <n v="0"/>
    <n v="0"/>
    <n v="0.04"/>
    <n v="0"/>
    <n v="0.04"/>
    <n v="7.0000000000000007E-2"/>
    <n v="0"/>
    <n v="7.0000000000000007E-2"/>
    <n v="0.11"/>
    <n v="0"/>
    <n v="0.11"/>
    <n v="31.02"/>
    <n v="0"/>
    <n v="0"/>
    <n v="0"/>
    <n v="0"/>
    <n v="0"/>
    <n v="0"/>
    <n v="0"/>
    <n v="0"/>
    <n v="0"/>
    <n v="0"/>
    <n v="0.04"/>
    <n v="0"/>
    <n v="0.04"/>
    <n v="7.0000000000000007E-2"/>
    <n v="0"/>
    <n v="7.0000000000000007E-2"/>
    <n v="0.11"/>
    <n v="0"/>
    <n v="0.11"/>
    <n v="31.02"/>
    <n v="3.22"/>
    <n v="0"/>
    <n v="3.22"/>
    <n v="18.89"/>
    <n v="0"/>
    <n v="18.89"/>
    <n v="22.11"/>
    <n v="0"/>
    <n v="22.11"/>
  </r>
  <r>
    <x v="32"/>
    <n v="36"/>
    <s v="Richmond County"/>
    <n v="85"/>
    <n v="36085"/>
    <x v="0"/>
    <n v="468.73"/>
    <n v="0"/>
    <n v="468.73"/>
    <n v="468.73"/>
    <n v="0"/>
    <n v="0"/>
    <n v="0"/>
    <n v="0"/>
    <n v="0"/>
    <n v="0"/>
    <n v="0"/>
    <n v="0"/>
    <n v="0"/>
    <n v="0"/>
    <n v="0"/>
    <n v="0"/>
    <n v="0"/>
    <s v="N/A"/>
    <n v="35.15"/>
    <n v="75"/>
    <n v="35.15"/>
    <n v="0"/>
    <n v="0"/>
    <n v="0"/>
    <n v="0"/>
    <n v="0"/>
    <n v="0"/>
    <n v="0"/>
    <n v="0"/>
    <n v="0"/>
    <n v="0.01"/>
    <n v="0.2"/>
    <n v="0.21"/>
    <n v="0.23"/>
    <n v="0.01"/>
    <n v="0"/>
    <n v="0.24"/>
    <n v="0"/>
    <n v="0.01"/>
    <n v="0.01"/>
    <n v="0.01"/>
    <n v="0.01"/>
    <n v="0"/>
    <n v="0.02"/>
    <n v="0.01"/>
    <n v="0.19"/>
    <n v="0.2"/>
    <n v="0.22"/>
    <n v="0"/>
    <n v="0"/>
    <n v="0.22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350.41"/>
    <n v="350.41"/>
    <n v="0"/>
    <n v="350.41"/>
    <n v="350.41"/>
    <n v="923.25"/>
    <n v="0"/>
    <n v="0"/>
    <n v="0"/>
    <n v="0"/>
    <n v="350.41"/>
    <n v="350.41"/>
    <n v="0"/>
    <n v="350.41"/>
    <n v="350.41"/>
    <n v="923.25"/>
    <n v="0"/>
    <n v="0"/>
    <n v="0"/>
    <n v="0"/>
    <n v="0"/>
    <n v="0"/>
    <n v="0"/>
    <n v="0"/>
    <n v="0"/>
    <n v="0"/>
    <n v="0.01"/>
    <n v="0"/>
    <n v="0.01"/>
    <n v="0.2"/>
    <n v="350.41"/>
    <n v="350.61"/>
    <n v="0.21"/>
    <n v="350.41"/>
    <n v="350.62"/>
  </r>
  <r>
    <x v="32"/>
    <n v="36"/>
    <s v="Rockland County"/>
    <n v="87"/>
    <n v="36087"/>
    <x v="0"/>
    <n v="311.68700000000001"/>
    <n v="151.608"/>
    <n v="148.69999999999999"/>
    <n v="300.30799999999999"/>
    <n v="16.649999999999999"/>
    <n v="0"/>
    <n v="16.649999999999999"/>
    <n v="16.45"/>
    <n v="0"/>
    <n v="16.45"/>
    <n v="33.1"/>
    <n v="0"/>
    <n v="33.1"/>
    <n v="11.379"/>
    <n v="0.85"/>
    <n v="0"/>
    <n v="0.85"/>
    <n v="75"/>
    <n v="22.52"/>
    <n v="75"/>
    <n v="23.37"/>
    <n v="0"/>
    <n v="0"/>
    <n v="0"/>
    <n v="0"/>
    <n v="0"/>
    <n v="0"/>
    <n v="0"/>
    <n v="0"/>
    <n v="0"/>
    <n v="0.13"/>
    <n v="0.43"/>
    <n v="0.56000000000000005"/>
    <n v="0.67"/>
    <n v="0.01"/>
    <n v="0"/>
    <n v="0.68"/>
    <n v="0"/>
    <n v="0.02"/>
    <n v="0.02"/>
    <n v="0.02"/>
    <n v="0.01"/>
    <n v="0"/>
    <n v="0.03"/>
    <n v="0.13"/>
    <n v="0.41"/>
    <n v="0.54"/>
    <n v="0.65"/>
    <n v="0"/>
    <n v="0"/>
    <n v="0.65"/>
    <n v="0"/>
    <n v="0"/>
    <n v="0"/>
    <n v="0"/>
    <m/>
    <n v="0"/>
    <n v="0"/>
    <m/>
    <n v="0"/>
    <n v="0"/>
    <n v="0"/>
    <n v="0"/>
    <n v="0"/>
    <n v="0"/>
    <n v="0"/>
    <n v="0.3"/>
    <n v="0"/>
    <n v="0.3"/>
    <n v="0.3"/>
    <n v="0"/>
    <n v="0.3"/>
    <n v="0"/>
    <n v="0"/>
    <n v="0"/>
    <n v="0"/>
    <n v="98.48"/>
    <n v="98.48"/>
    <n v="0"/>
    <n v="98.48"/>
    <n v="98.48"/>
    <n v="293.02"/>
    <n v="0"/>
    <n v="0"/>
    <n v="0"/>
    <n v="0"/>
    <n v="98.48"/>
    <n v="98.48"/>
    <n v="0"/>
    <n v="98.48"/>
    <n v="98.48"/>
    <n v="293.02"/>
    <n v="0"/>
    <n v="0"/>
    <n v="0"/>
    <n v="0"/>
    <n v="0"/>
    <n v="0"/>
    <n v="0"/>
    <n v="0"/>
    <n v="0"/>
    <n v="0"/>
    <n v="17.63"/>
    <n v="0"/>
    <n v="17.63"/>
    <n v="17.18"/>
    <n v="98.48"/>
    <n v="115.66"/>
    <n v="34.81"/>
    <n v="98.48"/>
    <n v="133.29"/>
  </r>
  <r>
    <x v="32"/>
    <n v="36"/>
    <s v="St Lawrence County"/>
    <n v="89"/>
    <n v="36089"/>
    <x v="0"/>
    <n v="111.944"/>
    <n v="13.324"/>
    <n v="26.224"/>
    <n v="39.548000000000002"/>
    <n v="1.52"/>
    <n v="0"/>
    <n v="1.52"/>
    <n v="5.97"/>
    <n v="0"/>
    <n v="5.97"/>
    <n v="7.49"/>
    <n v="0"/>
    <n v="7.49"/>
    <n v="72.396000000000001"/>
    <n v="5.43"/>
    <n v="0"/>
    <n v="5.43"/>
    <n v="75"/>
    <n v="2.57"/>
    <n v="65"/>
    <n v="8"/>
    <n v="0.54"/>
    <n v="0"/>
    <n v="0.54"/>
    <n v="6.24"/>
    <n v="0"/>
    <n v="6.24"/>
    <n v="6.78"/>
    <n v="0"/>
    <n v="6.78"/>
    <n v="0.03"/>
    <n v="0.36"/>
    <n v="0.39"/>
    <n v="0.69"/>
    <n v="0.09"/>
    <n v="0.01"/>
    <n v="0.79"/>
    <n v="0.01"/>
    <n v="0.14000000000000001"/>
    <n v="0.15"/>
    <n v="0.15"/>
    <n v="0.09"/>
    <n v="0.01"/>
    <n v="0.25"/>
    <n v="0.02"/>
    <n v="0.22"/>
    <n v="0.24"/>
    <n v="0.54"/>
    <n v="0"/>
    <n v="0"/>
    <n v="0.54"/>
    <n v="0.69"/>
    <n v="0.37"/>
    <n v="1.06"/>
    <n v="0"/>
    <m/>
    <n v="0"/>
    <n v="0"/>
    <m/>
    <n v="0"/>
    <n v="0"/>
    <n v="0"/>
    <n v="0"/>
    <n v="7.0000000000000007E-2"/>
    <n v="0"/>
    <n v="7.0000000000000007E-2"/>
    <n v="2.7"/>
    <n v="0"/>
    <n v="2.7"/>
    <n v="2.77"/>
    <n v="0"/>
    <n v="2.77"/>
    <n v="0"/>
    <n v="0"/>
    <n v="0"/>
    <n v="0.01"/>
    <n v="0"/>
    <n v="0.01"/>
    <n v="0.01"/>
    <n v="0"/>
    <n v="0.01"/>
    <n v="2.0299999999999998"/>
    <n v="0"/>
    <n v="0"/>
    <n v="0"/>
    <n v="0"/>
    <n v="0"/>
    <n v="0"/>
    <n v="0"/>
    <n v="0"/>
    <n v="0"/>
    <n v="0"/>
    <n v="0"/>
    <n v="0"/>
    <n v="0"/>
    <n v="0.01"/>
    <n v="0"/>
    <n v="0.01"/>
    <n v="0.01"/>
    <n v="0"/>
    <n v="0.01"/>
    <n v="2.0299999999999998"/>
    <n v="8.2799999999999994"/>
    <n v="0"/>
    <n v="8.2799999999999994"/>
    <n v="15.65"/>
    <n v="0"/>
    <n v="15.65"/>
    <n v="23.93"/>
    <n v="0"/>
    <n v="23.93"/>
  </r>
  <r>
    <x v="32"/>
    <n v="36"/>
    <s v="Saratoga County"/>
    <n v="91"/>
    <n v="36091"/>
    <x v="0"/>
    <n v="219.607"/>
    <n v="126.53700000000001"/>
    <n v="34.19"/>
    <n v="160.727"/>
    <n v="7.95"/>
    <n v="0"/>
    <n v="7.95"/>
    <n v="2.2799999999999998"/>
    <n v="0"/>
    <n v="2.2799999999999998"/>
    <n v="10.23"/>
    <n v="0"/>
    <n v="10.23"/>
    <n v="58.88"/>
    <n v="4.42"/>
    <n v="0"/>
    <n v="4.42"/>
    <n v="75"/>
    <n v="10.23"/>
    <n v="64"/>
    <n v="14.65"/>
    <n v="0.41"/>
    <n v="0"/>
    <n v="0.41"/>
    <n v="22.52"/>
    <n v="0"/>
    <n v="22.52"/>
    <n v="22.93"/>
    <n v="0"/>
    <n v="22.93"/>
    <n v="0.12"/>
    <n v="0.61"/>
    <n v="0.73"/>
    <n v="1.08"/>
    <n v="0.16"/>
    <n v="0.02"/>
    <n v="1.26"/>
    <n v="0.05"/>
    <n v="0.23"/>
    <n v="0.28000000000000003"/>
    <n v="0.27"/>
    <n v="0.16"/>
    <n v="0.02"/>
    <n v="0.45"/>
    <n v="7.0000000000000007E-2"/>
    <n v="0.38"/>
    <n v="0.45"/>
    <n v="0.81"/>
    <n v="0"/>
    <n v="0"/>
    <n v="0.81"/>
    <n v="0.2"/>
    <n v="0.1"/>
    <n v="0.3"/>
    <n v="0"/>
    <m/>
    <n v="0"/>
    <n v="0"/>
    <m/>
    <n v="0"/>
    <n v="0"/>
    <n v="0"/>
    <n v="0"/>
    <n v="0"/>
    <n v="0"/>
    <n v="0"/>
    <n v="0.26"/>
    <n v="0"/>
    <n v="0.26"/>
    <n v="0.26"/>
    <n v="0"/>
    <n v="0.26"/>
    <n v="0"/>
    <n v="0"/>
    <n v="0"/>
    <n v="0.48"/>
    <n v="0"/>
    <n v="0.48"/>
    <n v="0.48"/>
    <n v="0"/>
    <n v="0.48"/>
    <n v="219.73"/>
    <n v="0"/>
    <n v="0"/>
    <n v="0"/>
    <n v="0"/>
    <n v="0"/>
    <n v="0"/>
    <n v="0"/>
    <n v="0"/>
    <n v="0"/>
    <n v="0"/>
    <n v="0"/>
    <n v="0"/>
    <n v="0"/>
    <n v="0.48"/>
    <n v="0"/>
    <n v="0.48"/>
    <n v="0.48"/>
    <n v="0"/>
    <n v="0.48"/>
    <n v="219.73"/>
    <n v="13.1"/>
    <n v="0"/>
    <n v="13.1"/>
    <n v="26.25"/>
    <n v="0"/>
    <n v="26.25"/>
    <n v="39.35"/>
    <n v="0"/>
    <n v="39.35"/>
  </r>
  <r>
    <x v="32"/>
    <n v="36"/>
    <s v="Schenectady County"/>
    <n v="93"/>
    <n v="36093"/>
    <x v="0"/>
    <n v="154.727"/>
    <n v="136.51599999999999"/>
    <n v="0"/>
    <n v="136.51599999999999"/>
    <n v="22.3"/>
    <n v="0"/>
    <n v="22.3"/>
    <n v="0"/>
    <n v="0"/>
    <n v="0"/>
    <n v="22.3"/>
    <n v="0"/>
    <n v="22.3"/>
    <n v="18.210999999999999"/>
    <n v="1.37"/>
    <n v="0"/>
    <n v="1.37"/>
    <n v="75"/>
    <n v="10.24"/>
    <n v="75"/>
    <n v="11.61"/>
    <n v="1.49"/>
    <n v="0"/>
    <n v="1.49"/>
    <n v="14.9"/>
    <n v="0"/>
    <n v="14.9"/>
    <n v="16.39"/>
    <n v="0"/>
    <n v="16.39"/>
    <n v="0.11"/>
    <n v="0.48"/>
    <n v="0.59"/>
    <n v="0.73"/>
    <n v="0.14000000000000001"/>
    <n v="0.02"/>
    <n v="0.89"/>
    <n v="0.05"/>
    <n v="0.2"/>
    <n v="0.25"/>
    <n v="0.24"/>
    <n v="0.14000000000000001"/>
    <n v="0.02"/>
    <n v="0.4"/>
    <n v="0.06"/>
    <n v="0.28000000000000003"/>
    <n v="0.34"/>
    <n v="0.49"/>
    <n v="0"/>
    <n v="0"/>
    <n v="0.49"/>
    <n v="0.02"/>
    <n v="0.01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.29"/>
    <n v="0"/>
    <n v="25.29"/>
    <n v="15.39"/>
    <n v="0"/>
    <n v="15.39"/>
    <n v="40.68"/>
    <n v="0"/>
    <n v="40.68"/>
  </r>
  <r>
    <x v="32"/>
    <n v="36"/>
    <s v="Schoharie County"/>
    <n v="95"/>
    <n v="36095"/>
    <x v="0"/>
    <n v="32.749000000000002"/>
    <n v="4.181"/>
    <n v="6.4450000000000003"/>
    <n v="10.625999999999999"/>
    <n v="0.02"/>
    <n v="0"/>
    <n v="0.02"/>
    <n v="166.79"/>
    <n v="0"/>
    <n v="166.79"/>
    <n v="166.81"/>
    <n v="0"/>
    <n v="166.81"/>
    <n v="22.123000000000001"/>
    <n v="1.66"/>
    <n v="0"/>
    <n v="1.66"/>
    <n v="75"/>
    <n v="0.8"/>
    <n v="75"/>
    <n v="2.46"/>
    <n v="0"/>
    <n v="0"/>
    <n v="0"/>
    <n v="0"/>
    <n v="0"/>
    <n v="0"/>
    <n v="0"/>
    <n v="0"/>
    <n v="0"/>
    <n v="7.0000000000000007E-2"/>
    <n v="0.28999999999999998"/>
    <n v="0.36"/>
    <n v="0.37"/>
    <n v="0.19"/>
    <n v="0.02"/>
    <n v="0.57999999999999996"/>
    <n v="0.06"/>
    <n v="0.26"/>
    <n v="0.32"/>
    <n v="0.32"/>
    <n v="0.19"/>
    <n v="0.02"/>
    <n v="0.53"/>
    <n v="0.01"/>
    <n v="0.03"/>
    <n v="0.04"/>
    <n v="0.05"/>
    <n v="0"/>
    <n v="0"/>
    <n v="0.05"/>
    <n v="0.14000000000000001"/>
    <n v="0.08"/>
    <n v="0.22"/>
    <n v="0"/>
    <m/>
    <n v="0"/>
    <n v="0"/>
    <m/>
    <n v="0"/>
    <n v="0"/>
    <n v="0"/>
    <n v="0"/>
    <n v="0"/>
    <n v="0"/>
    <n v="0"/>
    <n v="0.68"/>
    <n v="0"/>
    <n v="0.68"/>
    <n v="0.68"/>
    <n v="0"/>
    <n v="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9"/>
    <n v="0"/>
    <n v="1.89"/>
    <n v="167.84"/>
    <n v="0"/>
    <n v="167.84"/>
    <n v="169.73"/>
    <n v="0"/>
    <n v="169.73"/>
  </r>
  <r>
    <x v="32"/>
    <n v="36"/>
    <s v="Schuyler County"/>
    <n v="97"/>
    <n v="36097"/>
    <x v="0"/>
    <n v="18.343"/>
    <n v="3.5430000000000001"/>
    <n v="2.3359999999999999"/>
    <n v="5.8789999999999996"/>
    <n v="0.39"/>
    <n v="0"/>
    <n v="0.39"/>
    <n v="0.31"/>
    <n v="0"/>
    <n v="0.31"/>
    <n v="0.7"/>
    <n v="0"/>
    <n v="0.7"/>
    <n v="12.464"/>
    <n v="0.93"/>
    <n v="0"/>
    <n v="0.93"/>
    <n v="75"/>
    <n v="0.44"/>
    <n v="75"/>
    <n v="1.37"/>
    <n v="0"/>
    <n v="0"/>
    <n v="0"/>
    <n v="0"/>
    <n v="0"/>
    <n v="0"/>
    <n v="0"/>
    <n v="0"/>
    <n v="0"/>
    <n v="0.08"/>
    <n v="0.12"/>
    <n v="0.2"/>
    <n v="0.23"/>
    <n v="0.09"/>
    <n v="0.01"/>
    <n v="0.33"/>
    <n v="0.06"/>
    <n v="0.09"/>
    <n v="0.15"/>
    <n v="0.15"/>
    <n v="0.09"/>
    <n v="0.01"/>
    <n v="0.25"/>
    <n v="0.02"/>
    <n v="0.03"/>
    <n v="0.05"/>
    <n v="0.08"/>
    <n v="0"/>
    <n v="0"/>
    <n v="0.08"/>
    <n v="0.11"/>
    <n v="7.0000000000000007E-2"/>
    <n v="0.18"/>
    <n v="0"/>
    <m/>
    <n v="0"/>
    <n v="0"/>
    <m/>
    <n v="0"/>
    <n v="0"/>
    <n v="0"/>
    <n v="0"/>
    <n v="0"/>
    <n v="0"/>
    <n v="0"/>
    <n v="18.73"/>
    <n v="0"/>
    <n v="18.73"/>
    <n v="18.73"/>
    <n v="0"/>
    <n v="18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1"/>
    <n v="0"/>
    <n v="1.51"/>
    <n v="19.23"/>
    <n v="0"/>
    <n v="19.23"/>
    <n v="20.74"/>
    <n v="0"/>
    <n v="20.74"/>
  </r>
  <r>
    <x v="32"/>
    <n v="36"/>
    <s v="Seneca County"/>
    <n v="99"/>
    <n v="36099"/>
    <x v="0"/>
    <n v="35.250999999999998"/>
    <n v="2.1800000000000002"/>
    <n v="24"/>
    <n v="26.18"/>
    <n v="0.13"/>
    <n v="0"/>
    <n v="0.13"/>
    <n v="2.39"/>
    <n v="0"/>
    <n v="2.39"/>
    <n v="2.52"/>
    <n v="0"/>
    <n v="2.52"/>
    <n v="9.0709999999999997"/>
    <n v="0.68"/>
    <n v="0"/>
    <n v="0.68"/>
    <n v="75"/>
    <n v="1.96"/>
    <n v="75"/>
    <n v="2.64"/>
    <n v="0.52"/>
    <n v="0"/>
    <n v="0.52"/>
    <n v="3.83"/>
    <n v="0"/>
    <n v="3.83"/>
    <n v="4.3499999999999996"/>
    <n v="0"/>
    <n v="4.3499999999999996"/>
    <n v="0.09"/>
    <n v="0.15"/>
    <n v="0.24"/>
    <n v="0.28999999999999998"/>
    <n v="0.09"/>
    <n v="0.01"/>
    <n v="0.39"/>
    <n v="0.06"/>
    <n v="0.09"/>
    <n v="0.15"/>
    <n v="0.15"/>
    <n v="0.09"/>
    <n v="0.01"/>
    <n v="0.25"/>
    <n v="0.03"/>
    <n v="0.06"/>
    <n v="0.09"/>
    <n v="0.14000000000000001"/>
    <n v="0"/>
    <n v="0"/>
    <n v="0.14000000000000001"/>
    <n v="0.27"/>
    <n v="0.15"/>
    <n v="0.4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9"/>
    <n v="0"/>
    <n v="1.69"/>
    <n v="6.52"/>
    <n v="0"/>
    <n v="6.52"/>
    <n v="8.2100000000000009"/>
    <n v="0"/>
    <n v="8.2100000000000009"/>
  </r>
  <r>
    <x v="32"/>
    <n v="36"/>
    <s v="Steuben County"/>
    <n v="101"/>
    <n v="36101"/>
    <x v="0"/>
    <n v="98.99"/>
    <n v="43.884"/>
    <n v="7.18"/>
    <n v="51.064"/>
    <n v="5.04"/>
    <n v="0"/>
    <n v="5.04"/>
    <n v="1.55"/>
    <n v="0"/>
    <n v="1.55"/>
    <n v="6.59"/>
    <n v="0"/>
    <n v="6.59"/>
    <n v="47.926000000000002"/>
    <n v="3.59"/>
    <n v="0"/>
    <n v="3.59"/>
    <n v="75"/>
    <n v="3.83"/>
    <n v="75"/>
    <n v="7.42"/>
    <n v="3.51"/>
    <n v="0"/>
    <n v="3.51"/>
    <n v="0"/>
    <n v="0"/>
    <n v="0"/>
    <n v="3.51"/>
    <n v="0"/>
    <n v="3.51"/>
    <n v="0.46"/>
    <n v="0.67"/>
    <n v="1.1299999999999999"/>
    <n v="1.19"/>
    <n v="0.55000000000000004"/>
    <n v="0.06"/>
    <n v="1.8"/>
    <n v="0.36"/>
    <n v="0.57999999999999996"/>
    <n v="0.94"/>
    <n v="0.92"/>
    <n v="0.55000000000000004"/>
    <n v="0.06"/>
    <n v="1.53"/>
    <n v="0.1"/>
    <n v="0.09"/>
    <n v="0.19"/>
    <n v="0.27"/>
    <n v="0"/>
    <n v="0"/>
    <n v="0.27"/>
    <n v="0.59"/>
    <n v="0.32"/>
    <n v="0.91"/>
    <n v="0"/>
    <m/>
    <n v="0"/>
    <n v="1.93"/>
    <m/>
    <n v="1.93"/>
    <n v="1.93"/>
    <n v="0"/>
    <n v="1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19"/>
    <n v="0"/>
    <n v="13.19"/>
    <n v="4.47"/>
    <n v="0"/>
    <n v="4.47"/>
    <n v="17.66"/>
    <n v="0"/>
    <n v="17.66"/>
  </r>
  <r>
    <x v="32"/>
    <n v="36"/>
    <s v="Suffolk County"/>
    <n v="103"/>
    <n v="36103"/>
    <x v="0"/>
    <n v="1493.35"/>
    <n v="1272.307"/>
    <n v="1.0840000000000001"/>
    <n v="1273.3910000000001"/>
    <n v="129.71"/>
    <n v="0"/>
    <n v="129.71"/>
    <n v="0.11"/>
    <n v="0"/>
    <n v="0.11"/>
    <n v="129.82"/>
    <n v="0"/>
    <n v="129.82"/>
    <n v="219.959"/>
    <n v="15.12"/>
    <n v="0"/>
    <n v="15.12"/>
    <n v="69"/>
    <n v="127.3"/>
    <n v="100"/>
    <n v="142.41999999999999"/>
    <n v="0"/>
    <n v="0"/>
    <n v="0"/>
    <n v="0"/>
    <n v="0"/>
    <n v="0"/>
    <n v="0"/>
    <n v="0"/>
    <n v="0"/>
    <n v="11.4"/>
    <n v="0"/>
    <n v="11.4"/>
    <n v="11.07"/>
    <n v="4.9000000000000004"/>
    <n v="0.55000000000000004"/>
    <n v="16.52"/>
    <n v="8.36"/>
    <n v="0"/>
    <n v="8.36"/>
    <n v="8.16"/>
    <n v="4.9000000000000004"/>
    <n v="0.55000000000000004"/>
    <n v="13.61"/>
    <n v="3.04"/>
    <n v="0"/>
    <n v="3.04"/>
    <n v="2.91"/>
    <n v="0"/>
    <n v="0"/>
    <n v="2.91"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1.31"/>
    <n v="0"/>
    <n v="1.31"/>
    <n v="0"/>
    <n v="446.31"/>
    <n v="446.31"/>
    <n v="1.31"/>
    <n v="446.31"/>
    <n v="447.62"/>
    <n v="4883.97"/>
    <n v="0"/>
    <n v="0"/>
    <n v="0"/>
    <n v="0"/>
    <n v="446.31"/>
    <n v="446.31"/>
    <n v="0"/>
    <n v="446.31"/>
    <n v="446.31"/>
    <n v="4459.75"/>
    <n v="1.31"/>
    <n v="0"/>
    <n v="1.31"/>
    <n v="0"/>
    <n v="0"/>
    <n v="0"/>
    <n v="1.31"/>
    <n v="0"/>
    <n v="1.31"/>
    <n v="424.22"/>
    <n v="157.56"/>
    <n v="0"/>
    <n v="157.56"/>
    <n v="0.11"/>
    <n v="446.31"/>
    <n v="446.42"/>
    <n v="157.66999999999999"/>
    <n v="446.31"/>
    <n v="603.98"/>
  </r>
  <r>
    <x v="32"/>
    <n v="36"/>
    <s v="Sullivan County"/>
    <n v="105"/>
    <n v="36105"/>
    <x v="0"/>
    <n v="77.546999999999997"/>
    <n v="36.371000000000002"/>
    <n v="11.106999999999999"/>
    <n v="47.478000000000002"/>
    <n v="3.88"/>
    <n v="0"/>
    <n v="3.88"/>
    <n v="92.49"/>
    <n v="0"/>
    <n v="92.49"/>
    <n v="96.37"/>
    <n v="0"/>
    <n v="96.37"/>
    <n v="30.068999999999999"/>
    <n v="2.2599999999999998"/>
    <n v="0"/>
    <n v="2.2599999999999998"/>
    <n v="75"/>
    <n v="3.56"/>
    <n v="75"/>
    <n v="5.82"/>
    <n v="0"/>
    <n v="0"/>
    <n v="0"/>
    <n v="0"/>
    <n v="0"/>
    <n v="0"/>
    <n v="0"/>
    <n v="0"/>
    <n v="0"/>
    <n v="7.0000000000000007E-2"/>
    <n v="0.4"/>
    <n v="0.47"/>
    <n v="0.73"/>
    <n v="0.03"/>
    <n v="0"/>
    <n v="0.76"/>
    <n v="0.01"/>
    <n v="0.04"/>
    <n v="0.05"/>
    <n v="0.05"/>
    <n v="0.03"/>
    <n v="0"/>
    <n v="0.08"/>
    <n v="0.06"/>
    <n v="0.36"/>
    <n v="0.42"/>
    <n v="0.68"/>
    <n v="0"/>
    <n v="0"/>
    <n v="0.68"/>
    <n v="0.08"/>
    <n v="0.04"/>
    <n v="0.12"/>
    <n v="0.43"/>
    <m/>
    <n v="0.43"/>
    <n v="2.9"/>
    <m/>
    <n v="2.9"/>
    <n v="3.33"/>
    <n v="0"/>
    <n v="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2"/>
    <n v="0"/>
    <n v="6.72"/>
    <n v="95.83"/>
    <n v="0"/>
    <n v="95.83"/>
    <n v="102.55"/>
    <n v="0"/>
    <n v="102.55"/>
  </r>
  <r>
    <x v="32"/>
    <n v="36"/>
    <s v="Tioga County"/>
    <n v="107"/>
    <n v="36107"/>
    <x v="0"/>
    <n v="51.125"/>
    <n v="22.026"/>
    <n v="0"/>
    <n v="22.026"/>
    <n v="3.22"/>
    <n v="0"/>
    <n v="3.22"/>
    <n v="0"/>
    <n v="0"/>
    <n v="0"/>
    <n v="3.22"/>
    <n v="0"/>
    <n v="3.22"/>
    <n v="29.099"/>
    <n v="2.1800000000000002"/>
    <n v="0"/>
    <n v="2.1800000000000002"/>
    <n v="75"/>
    <n v="1.65"/>
    <n v="75"/>
    <n v="3.83"/>
    <n v="0"/>
    <n v="0"/>
    <n v="0"/>
    <n v="0"/>
    <n v="0"/>
    <n v="0"/>
    <n v="0"/>
    <n v="0"/>
    <n v="0"/>
    <n v="0.23"/>
    <n v="0.37"/>
    <n v="0.6"/>
    <n v="0.8"/>
    <n v="0.14000000000000001"/>
    <n v="0.02"/>
    <n v="0.96"/>
    <n v="0.09"/>
    <n v="0.14000000000000001"/>
    <n v="0.23"/>
    <n v="0.23"/>
    <n v="0.14000000000000001"/>
    <n v="0.02"/>
    <n v="0.39"/>
    <n v="0.14000000000000001"/>
    <n v="0.23"/>
    <n v="0.37"/>
    <n v="0.56999999999999995"/>
    <n v="0"/>
    <n v="0"/>
    <n v="0.56999999999999995"/>
    <n v="0.18"/>
    <n v="0.09"/>
    <n v="0.27"/>
    <n v="0.02"/>
    <m/>
    <n v="0.02"/>
    <n v="0"/>
    <m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3"/>
    <n v="0"/>
    <n v="5.83"/>
    <n v="0.46"/>
    <n v="0"/>
    <n v="0.46"/>
    <n v="6.29"/>
    <n v="0"/>
    <n v="6.29"/>
  </r>
  <r>
    <x v="32"/>
    <n v="36"/>
    <s v="Tompkins County"/>
    <n v="109"/>
    <n v="36109"/>
    <x v="0"/>
    <n v="101.56399999999999"/>
    <n v="12.78"/>
    <n v="83.837999999999994"/>
    <n v="96.617999999999995"/>
    <n v="0.93"/>
    <n v="0"/>
    <n v="0.93"/>
    <n v="7.48"/>
    <n v="0"/>
    <n v="7.48"/>
    <n v="8.41"/>
    <n v="0"/>
    <n v="8.41"/>
    <n v="4.9459999999999997"/>
    <n v="0.37"/>
    <n v="0"/>
    <n v="0.37"/>
    <n v="75"/>
    <n v="7.25"/>
    <n v="75"/>
    <n v="7.62"/>
    <n v="0"/>
    <n v="0"/>
    <n v="0"/>
    <n v="0"/>
    <n v="0"/>
    <n v="0"/>
    <n v="0"/>
    <n v="0"/>
    <n v="0"/>
    <n v="0.14000000000000001"/>
    <n v="0.22"/>
    <n v="0.36"/>
    <n v="0.5"/>
    <n v="0.1"/>
    <n v="0.01"/>
    <n v="0.61"/>
    <n v="0.06"/>
    <n v="0.1"/>
    <n v="0.16"/>
    <n v="0.17"/>
    <n v="0.1"/>
    <n v="0.01"/>
    <n v="0.28000000000000003"/>
    <n v="0.08"/>
    <n v="0.12"/>
    <n v="0.2"/>
    <n v="0.33"/>
    <n v="0"/>
    <n v="0"/>
    <n v="0.33"/>
    <n v="0.25"/>
    <n v="0.13"/>
    <n v="0.3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223.13"/>
    <n v="0"/>
    <n v="223.13"/>
    <n v="223.13"/>
    <n v="0"/>
    <n v="223.13"/>
    <n v="1782.53"/>
    <n v="0"/>
    <n v="0"/>
    <n v="0"/>
    <n v="223.13"/>
    <n v="0"/>
    <n v="223.13"/>
    <n v="223.13"/>
    <n v="0"/>
    <n v="223.13"/>
    <n v="1782.53"/>
    <n v="0"/>
    <n v="0"/>
    <n v="0"/>
    <n v="0"/>
    <n v="0"/>
    <n v="0"/>
    <n v="0"/>
    <n v="0"/>
    <n v="0"/>
    <n v="0"/>
    <n v="1.69"/>
    <n v="0"/>
    <n v="1.69"/>
    <n v="230.96"/>
    <n v="0"/>
    <n v="230.96"/>
    <n v="232.65"/>
    <n v="0"/>
    <n v="232.65"/>
  </r>
  <r>
    <x v="32"/>
    <n v="36"/>
    <s v="Ulster County"/>
    <n v="111"/>
    <n v="36111"/>
    <x v="0"/>
    <n v="182.49299999999999"/>
    <n v="25.021000000000001"/>
    <n v="65.748000000000005"/>
    <n v="90.769000000000005"/>
    <n v="2.15"/>
    <n v="0"/>
    <n v="2.15"/>
    <n v="445.63"/>
    <n v="0"/>
    <n v="445.63"/>
    <n v="447.78"/>
    <n v="0"/>
    <n v="447.78"/>
    <n v="91.724000000000004"/>
    <n v="6.88"/>
    <n v="0"/>
    <n v="6.88"/>
    <n v="75"/>
    <n v="6.81"/>
    <n v="75"/>
    <n v="13.69"/>
    <n v="0"/>
    <n v="0"/>
    <n v="0"/>
    <n v="0.04"/>
    <n v="0"/>
    <n v="0.04"/>
    <n v="0.04"/>
    <n v="0"/>
    <n v="0.04"/>
    <n v="0.62"/>
    <n v="2.8"/>
    <n v="3.42"/>
    <n v="3.58"/>
    <n v="1.69"/>
    <n v="0.19"/>
    <n v="5.46"/>
    <n v="0.53"/>
    <n v="2.36"/>
    <n v="2.89"/>
    <n v="2.82"/>
    <n v="1.69"/>
    <n v="0.19"/>
    <n v="4.7"/>
    <n v="0.09"/>
    <n v="0.44"/>
    <n v="0.53"/>
    <n v="0.76"/>
    <n v="0"/>
    <n v="0"/>
    <n v="0.76"/>
    <n v="0.06"/>
    <n v="0.03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7100000000000009"/>
    <n v="0"/>
    <n v="9.7100000000000009"/>
    <n v="448.5"/>
    <n v="0"/>
    <n v="448.5"/>
    <n v="458.21"/>
    <n v="0"/>
    <n v="458.21"/>
  </r>
  <r>
    <x v="32"/>
    <n v="36"/>
    <s v="Warren County"/>
    <n v="113"/>
    <n v="36113"/>
    <x v="0"/>
    <n v="65.706999999999994"/>
    <n v="5.08"/>
    <n v="41.06"/>
    <n v="46.14"/>
    <n v="0.73"/>
    <n v="0"/>
    <n v="0.73"/>
    <n v="10.25"/>
    <n v="0"/>
    <n v="10.25"/>
    <n v="10.98"/>
    <n v="0"/>
    <n v="10.98"/>
    <n v="19.567"/>
    <n v="1.47"/>
    <n v="0"/>
    <n v="1.47"/>
    <n v="75"/>
    <n v="3.46"/>
    <n v="75"/>
    <n v="4.93"/>
    <n v="2.4700000000000002"/>
    <n v="0"/>
    <n v="2.4700000000000002"/>
    <n v="38.69"/>
    <n v="0"/>
    <n v="38.69"/>
    <n v="41.16"/>
    <n v="0"/>
    <n v="41.16"/>
    <n v="0.01"/>
    <n v="0.2"/>
    <n v="0.21"/>
    <n v="0.42"/>
    <n v="0.01"/>
    <n v="0"/>
    <n v="0.43"/>
    <n v="0"/>
    <n v="0.01"/>
    <n v="0.01"/>
    <n v="0.01"/>
    <n v="0.01"/>
    <n v="0"/>
    <n v="0.02"/>
    <n v="0.01"/>
    <n v="0.19"/>
    <n v="0.2"/>
    <n v="0.41"/>
    <n v="0"/>
    <n v="0"/>
    <n v="0.41"/>
    <n v="0"/>
    <n v="0"/>
    <n v="0"/>
    <n v="0"/>
    <m/>
    <n v="0"/>
    <n v="0"/>
    <m/>
    <n v="0"/>
    <n v="0"/>
    <n v="0"/>
    <n v="0"/>
    <n v="0.35"/>
    <n v="0"/>
    <n v="0.35"/>
    <n v="0"/>
    <n v="0"/>
    <n v="0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3"/>
    <n v="0"/>
    <n v="5.03"/>
    <n v="49.14"/>
    <n v="0"/>
    <n v="49.14"/>
    <n v="54.17"/>
    <n v="0"/>
    <n v="54.17"/>
  </r>
  <r>
    <x v="32"/>
    <n v="36"/>
    <s v="Washington County"/>
    <n v="115"/>
    <n v="36115"/>
    <x v="0"/>
    <n v="63.216000000000001"/>
    <n v="8.5660000000000007"/>
    <n v="13.369"/>
    <n v="21.934999999999999"/>
    <n v="0.97"/>
    <n v="0"/>
    <n v="0.97"/>
    <n v="1.45"/>
    <n v="0"/>
    <n v="1.45"/>
    <n v="2.42"/>
    <n v="0"/>
    <n v="2.42"/>
    <n v="41.280999999999999"/>
    <n v="3.1"/>
    <n v="0"/>
    <n v="3.1"/>
    <n v="75"/>
    <n v="1.65"/>
    <n v="75"/>
    <n v="4.75"/>
    <n v="0"/>
    <n v="0"/>
    <n v="0"/>
    <n v="2.06"/>
    <n v="0"/>
    <n v="2.06"/>
    <n v="2.06"/>
    <n v="0"/>
    <n v="2.06"/>
    <n v="0.04"/>
    <n v="0.39"/>
    <n v="0.43"/>
    <n v="0.6"/>
    <n v="0.17"/>
    <n v="0.02"/>
    <n v="0.79"/>
    <n v="0.03"/>
    <n v="0.26"/>
    <n v="0.28999999999999998"/>
    <n v="0.28000000000000003"/>
    <n v="0.17"/>
    <n v="0.02"/>
    <n v="0.47"/>
    <n v="0.01"/>
    <n v="0.13"/>
    <n v="0.14000000000000001"/>
    <n v="0.32"/>
    <n v="0"/>
    <n v="0"/>
    <n v="0.32"/>
    <n v="0.5"/>
    <n v="0.27"/>
    <n v="0.77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23.77"/>
    <n v="0"/>
    <n v="23.77"/>
    <n v="23.77"/>
    <n v="0"/>
    <n v="23.77"/>
    <n v="83.17"/>
    <n v="0"/>
    <n v="0"/>
    <n v="0"/>
    <n v="23.77"/>
    <n v="0"/>
    <n v="23.77"/>
    <n v="23.77"/>
    <n v="0"/>
    <n v="23.77"/>
    <n v="83.17"/>
    <n v="0"/>
    <n v="0"/>
    <n v="0"/>
    <n v="0"/>
    <n v="0"/>
    <n v="0"/>
    <n v="0"/>
    <n v="0"/>
    <n v="0"/>
    <n v="0"/>
    <n v="4.6100000000000003"/>
    <n v="0"/>
    <n v="4.6100000000000003"/>
    <n v="27.98"/>
    <n v="0"/>
    <n v="27.98"/>
    <n v="32.590000000000003"/>
    <n v="0"/>
    <n v="32.590000000000003"/>
  </r>
  <r>
    <x v="32"/>
    <n v="36"/>
    <s v="Wayne County"/>
    <n v="117"/>
    <n v="36117"/>
    <x v="0"/>
    <n v="93.772000000000006"/>
    <n v="11.374000000000001"/>
    <n v="43.79"/>
    <n v="55.164000000000001"/>
    <n v="0.99"/>
    <n v="0"/>
    <n v="0.99"/>
    <n v="4.5999999999999996"/>
    <n v="0"/>
    <n v="4.5999999999999996"/>
    <n v="5.59"/>
    <n v="0"/>
    <n v="5.59"/>
    <n v="38.607999999999997"/>
    <n v="2.9"/>
    <n v="0"/>
    <n v="2.9"/>
    <n v="75"/>
    <n v="4.1399999999999997"/>
    <n v="75"/>
    <n v="7.04"/>
    <n v="0.19"/>
    <n v="0"/>
    <n v="0.19"/>
    <n v="0"/>
    <n v="0"/>
    <n v="0"/>
    <n v="0.19"/>
    <n v="0"/>
    <n v="0.19"/>
    <n v="0.62"/>
    <n v="1.07"/>
    <n v="1.69"/>
    <n v="1.92"/>
    <n v="0.79"/>
    <n v="0.09"/>
    <n v="2.8"/>
    <n v="0.51"/>
    <n v="0.83"/>
    <n v="1.34"/>
    <n v="1.32"/>
    <n v="0.79"/>
    <n v="0.09"/>
    <n v="2.2000000000000002"/>
    <n v="0.11"/>
    <n v="0.24"/>
    <n v="0.35"/>
    <n v="0.6"/>
    <n v="0"/>
    <n v="0"/>
    <n v="0.6"/>
    <n v="0.19"/>
    <n v="0.1"/>
    <n v="0.28999999999999998"/>
    <n v="0"/>
    <m/>
    <n v="0"/>
    <n v="0"/>
    <m/>
    <n v="0"/>
    <n v="0"/>
    <n v="0"/>
    <n v="0"/>
    <n v="0.7"/>
    <n v="0"/>
    <n v="0.7"/>
    <n v="0.43"/>
    <n v="0"/>
    <n v="0.43"/>
    <n v="1.1299999999999999"/>
    <n v="0"/>
    <n v="1.1299999999999999"/>
    <n v="0"/>
    <n v="0"/>
    <n v="0"/>
    <n v="463.83"/>
    <n v="0"/>
    <n v="463.83"/>
    <n v="463.83"/>
    <n v="0"/>
    <n v="463.83"/>
    <n v="4948.3599999999997"/>
    <n v="0"/>
    <n v="0"/>
    <n v="0"/>
    <n v="463.83"/>
    <n v="0"/>
    <n v="463.83"/>
    <n v="463.83"/>
    <n v="0"/>
    <n v="463.83"/>
    <n v="4948.3599999999997"/>
    <n v="0"/>
    <n v="0"/>
    <n v="0"/>
    <n v="0"/>
    <n v="0"/>
    <n v="0"/>
    <n v="0"/>
    <n v="0"/>
    <n v="0"/>
    <n v="0"/>
    <n v="5.59"/>
    <n v="0"/>
    <n v="5.59"/>
    <n v="470.03"/>
    <n v="0"/>
    <n v="470.03"/>
    <n v="475.62"/>
    <n v="0"/>
    <n v="475.62"/>
  </r>
  <r>
    <x v="32"/>
    <n v="36"/>
    <s v="Westchester County"/>
    <n v="119"/>
    <n v="36119"/>
    <x v="0"/>
    <n v="949.11300000000006"/>
    <n v="101.69499999999999"/>
    <n v="817.33799999999997"/>
    <n v="919.03300000000002"/>
    <n v="1.41"/>
    <n v="0"/>
    <n v="1.41"/>
    <n v="20.85"/>
    <n v="0"/>
    <n v="20.85"/>
    <n v="22.26"/>
    <n v="0"/>
    <n v="22.26"/>
    <n v="30.08"/>
    <n v="2.2599999999999998"/>
    <n v="0"/>
    <n v="2.2599999999999998"/>
    <n v="75"/>
    <n v="68.930000000000007"/>
    <n v="75"/>
    <n v="71.19"/>
    <n v="0"/>
    <n v="0"/>
    <n v="0"/>
    <n v="8.34"/>
    <n v="0"/>
    <n v="8.34"/>
    <n v="8.34"/>
    <n v="0"/>
    <n v="8.34"/>
    <n v="0.47"/>
    <n v="1.99"/>
    <n v="2.46"/>
    <n v="2.96"/>
    <n v="0.05"/>
    <n v="0.01"/>
    <n v="3.02"/>
    <n v="0.02"/>
    <n v="0.08"/>
    <n v="0.1"/>
    <n v="0.09"/>
    <n v="0.05"/>
    <n v="0.01"/>
    <n v="0.15"/>
    <n v="0.45"/>
    <n v="1.91"/>
    <n v="2.36"/>
    <n v="2.87"/>
    <n v="0"/>
    <n v="0"/>
    <n v="2.87"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42.62"/>
    <n v="1966.66"/>
    <n v="2009.28"/>
    <n v="42.62"/>
    <n v="1966.66"/>
    <n v="2009.28"/>
    <n v="16726.98"/>
    <n v="0"/>
    <n v="0"/>
    <n v="0"/>
    <n v="42.62"/>
    <n v="1966.66"/>
    <n v="2009.28"/>
    <n v="42.62"/>
    <n v="1966.66"/>
    <n v="2009.28"/>
    <n v="16726.98"/>
    <n v="0"/>
    <n v="0"/>
    <n v="0"/>
    <n v="0"/>
    <n v="0"/>
    <n v="0"/>
    <n v="0"/>
    <n v="0"/>
    <n v="0"/>
    <n v="0"/>
    <n v="4.16"/>
    <n v="0"/>
    <n v="4.16"/>
    <n v="73.8"/>
    <n v="1966.66"/>
    <n v="2040.46"/>
    <n v="77.959999999999994"/>
    <n v="1966.66"/>
    <n v="2044.62"/>
  </r>
  <r>
    <x v="32"/>
    <n v="36"/>
    <s v="Wyoming County"/>
    <n v="121"/>
    <n v="36121"/>
    <x v="0"/>
    <n v="42.155000000000001"/>
    <n v="4.5209999999999999"/>
    <n v="10.724"/>
    <n v="15.244999999999999"/>
    <n v="0.67"/>
    <n v="0"/>
    <n v="0.67"/>
    <n v="1.92"/>
    <n v="0"/>
    <n v="1.92"/>
    <n v="2.59"/>
    <n v="0"/>
    <n v="2.59"/>
    <n v="26.91"/>
    <n v="2.02"/>
    <n v="0"/>
    <n v="2.02"/>
    <n v="75"/>
    <n v="1.1399999999999999"/>
    <n v="75"/>
    <n v="3.16"/>
    <n v="0"/>
    <n v="0"/>
    <n v="0"/>
    <n v="9.18"/>
    <n v="0"/>
    <n v="9.18"/>
    <n v="9.18"/>
    <n v="0"/>
    <n v="9.18"/>
    <n v="0.99"/>
    <n v="1.6"/>
    <n v="2.59"/>
    <n v="2.69"/>
    <n v="1.34"/>
    <n v="0.15"/>
    <n v="4.18"/>
    <n v="0.87"/>
    <n v="1.41"/>
    <n v="2.2799999999999998"/>
    <n v="2.2200000000000002"/>
    <n v="1.34"/>
    <n v="0.15"/>
    <n v="3.71"/>
    <n v="0.12"/>
    <n v="0.19"/>
    <n v="0.31"/>
    <n v="0.47"/>
    <n v="0"/>
    <n v="0"/>
    <n v="0.47"/>
    <n v="1.02"/>
    <n v="0.55000000000000004"/>
    <n v="1.57"/>
    <n v="0"/>
    <m/>
    <n v="0"/>
    <n v="0"/>
    <m/>
    <n v="0"/>
    <n v="0"/>
    <n v="0"/>
    <n v="0"/>
    <n v="0.41"/>
    <n v="0"/>
    <n v="0.41"/>
    <n v="0.46"/>
    <n v="0"/>
    <n v="0.46"/>
    <n v="0.87"/>
    <n v="0"/>
    <n v="0.87"/>
    <n v="0.01"/>
    <n v="0"/>
    <n v="0.01"/>
    <n v="0"/>
    <n v="0"/>
    <n v="0"/>
    <n v="0.01"/>
    <n v="0"/>
    <n v="0.01"/>
    <n v="2.95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2.95"/>
    <n v="5.12"/>
    <n v="0"/>
    <n v="5.12"/>
    <n v="13.71"/>
    <n v="0"/>
    <n v="13.71"/>
    <n v="18.829999999999998"/>
    <n v="0"/>
    <n v="18.829999999999998"/>
  </r>
  <r>
    <x v="32"/>
    <n v="36"/>
    <s v="Yates County"/>
    <n v="123"/>
    <n v="36123"/>
    <x v="0"/>
    <n v="25.347999999999999"/>
    <n v="1.69"/>
    <n v="5.2480000000000002"/>
    <n v="6.9379999999999997"/>
    <n v="0.17"/>
    <n v="0"/>
    <n v="0.17"/>
    <n v="0.8"/>
    <n v="0"/>
    <n v="0.8"/>
    <n v="0.97"/>
    <n v="0"/>
    <n v="0.97"/>
    <n v="18.41"/>
    <n v="1.38"/>
    <n v="0"/>
    <n v="1.38"/>
    <n v="75"/>
    <n v="0.52"/>
    <n v="75"/>
    <n v="1.9"/>
    <n v="0"/>
    <n v="0"/>
    <n v="0"/>
    <n v="0.05"/>
    <n v="0"/>
    <n v="0.05"/>
    <n v="0.05"/>
    <n v="0"/>
    <n v="0.05"/>
    <n v="0.13"/>
    <n v="0.25"/>
    <n v="0.38"/>
    <n v="0.38"/>
    <n v="0.2"/>
    <n v="0.02"/>
    <n v="0.6"/>
    <n v="0.13"/>
    <n v="0.21"/>
    <n v="0.34"/>
    <n v="0.33"/>
    <n v="0.2"/>
    <n v="0.02"/>
    <n v="0.55000000000000004"/>
    <n v="0"/>
    <n v="0.04"/>
    <n v="0.04"/>
    <n v="0.05"/>
    <n v="0"/>
    <n v="0"/>
    <n v="0.05"/>
    <n v="0.32"/>
    <n v="0.17"/>
    <n v="0.4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73.37"/>
    <n v="0"/>
    <n v="73.37"/>
    <n v="73.37"/>
    <n v="0"/>
    <n v="73.37"/>
    <n v="544.5"/>
    <n v="0"/>
    <n v="0"/>
    <n v="0"/>
    <n v="73.37"/>
    <n v="0"/>
    <n v="73.37"/>
    <n v="73.37"/>
    <n v="0"/>
    <n v="73.37"/>
    <n v="544.5"/>
    <n v="0"/>
    <n v="0"/>
    <n v="0"/>
    <n v="0"/>
    <n v="0"/>
    <n v="0"/>
    <n v="0"/>
    <n v="0"/>
    <n v="0"/>
    <n v="0"/>
    <n v="2"/>
    <n v="0"/>
    <n v="2"/>
    <n v="74.64"/>
    <n v="0"/>
    <n v="74.64"/>
    <n v="76.64"/>
    <n v="0"/>
    <n v="76.64"/>
  </r>
  <r>
    <x v="33"/>
    <n v="37"/>
    <s v="Alamance County"/>
    <n v="1"/>
    <n v="37001"/>
    <x v="0"/>
    <n v="151.131"/>
    <n v="2.8530000000000002"/>
    <n v="101.492"/>
    <n v="104.345"/>
    <n v="0.2"/>
    <n v="0"/>
    <n v="0.2"/>
    <n v="16.86"/>
    <n v="0"/>
    <n v="16.86"/>
    <n v="17.059999999999999"/>
    <n v="0"/>
    <n v="17.059999999999999"/>
    <n v="46.786000000000001"/>
    <n v="3.28"/>
    <n v="0"/>
    <n v="3.28"/>
    <n v="70"/>
    <n v="7.3"/>
    <n v="70"/>
    <n v="10.58"/>
    <n v="0"/>
    <n v="0"/>
    <n v="0"/>
    <n v="0.04"/>
    <n v="0"/>
    <n v="0.04"/>
    <n v="0.04"/>
    <n v="0"/>
    <n v="0.04"/>
    <n v="0"/>
    <n v="2.9"/>
    <n v="2.9"/>
    <n v="2.36"/>
    <n v="0"/>
    <n v="0"/>
    <n v="2.36"/>
    <n v="0"/>
    <n v="1.33"/>
    <n v="1.33"/>
    <n v="1.68"/>
    <n v="0"/>
    <n v="0"/>
    <n v="1.68"/>
    <n v="0"/>
    <n v="1.57"/>
    <n v="1.57"/>
    <n v="0.68"/>
    <n v="0"/>
    <n v="0"/>
    <n v="0.68"/>
    <n v="0.22"/>
    <n v="0.21"/>
    <n v="0.43"/>
    <n v="0"/>
    <m/>
    <n v="0"/>
    <n v="0"/>
    <m/>
    <n v="0"/>
    <n v="0"/>
    <n v="0"/>
    <n v="0"/>
    <n v="0.06"/>
    <n v="0"/>
    <n v="0.06"/>
    <n v="0.08"/>
    <n v="0"/>
    <n v="0.08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6"/>
    <n v="0"/>
    <n v="3.76"/>
    <n v="20.09"/>
    <n v="0"/>
    <n v="20.09"/>
    <n v="23.85"/>
    <n v="0"/>
    <n v="23.85"/>
  </r>
  <r>
    <x v="33"/>
    <n v="37"/>
    <s v="Alexander County"/>
    <n v="3"/>
    <n v="37003"/>
    <x v="0"/>
    <n v="37.198"/>
    <n v="0.34799999999999998"/>
    <n v="20.654"/>
    <n v="21.001999999999999"/>
    <n v="0.03"/>
    <n v="0"/>
    <n v="0.03"/>
    <n v="0"/>
    <n v="0"/>
    <n v="0"/>
    <n v="0.03"/>
    <n v="0"/>
    <n v="0.03"/>
    <n v="16.196000000000002"/>
    <n v="1.1299999999999999"/>
    <n v="0"/>
    <n v="1.1299999999999999"/>
    <n v="70"/>
    <n v="1.47"/>
    <n v="70"/>
    <n v="2.6"/>
    <n v="0"/>
    <n v="0"/>
    <n v="0"/>
    <n v="0"/>
    <n v="0"/>
    <n v="0"/>
    <n v="0"/>
    <n v="0"/>
    <n v="0"/>
    <n v="0.22"/>
    <n v="2.0499999999999998"/>
    <n v="2.27"/>
    <n v="1.1599999999999999"/>
    <n v="0"/>
    <n v="0"/>
    <n v="1.1599999999999999"/>
    <n v="0.18"/>
    <n v="1.74"/>
    <n v="1.92"/>
    <n v="1.01"/>
    <n v="0"/>
    <n v="0"/>
    <n v="1.01"/>
    <n v="0.04"/>
    <n v="0.31"/>
    <n v="0.35"/>
    <n v="0.15"/>
    <n v="0"/>
    <n v="0"/>
    <n v="0.15"/>
    <n v="0.32"/>
    <n v="0.48"/>
    <n v="0.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"/>
    <n v="0"/>
    <n v="1.7"/>
    <n v="2.5299999999999998"/>
    <n v="0"/>
    <n v="2.5299999999999998"/>
    <n v="4.2300000000000004"/>
    <n v="0"/>
    <n v="4.2300000000000004"/>
  </r>
  <r>
    <x v="33"/>
    <n v="37"/>
    <s v="Alleghany County"/>
    <n v="5"/>
    <n v="37005"/>
    <x v="0"/>
    <n v="11.154999999999999"/>
    <n v="3.0670000000000002"/>
    <n v="0"/>
    <n v="3.0670000000000002"/>
    <n v="0.49"/>
    <n v="0"/>
    <n v="0.49"/>
    <n v="0"/>
    <n v="0"/>
    <n v="0"/>
    <n v="0.49"/>
    <n v="0"/>
    <n v="0.49"/>
    <n v="8.0879999999999992"/>
    <n v="0.56999999999999995"/>
    <n v="0"/>
    <n v="0.56999999999999995"/>
    <n v="70"/>
    <n v="0.21"/>
    <n v="68"/>
    <n v="0.78"/>
    <n v="0"/>
    <n v="0"/>
    <n v="0"/>
    <n v="0"/>
    <n v="0"/>
    <n v="0"/>
    <n v="0"/>
    <n v="0"/>
    <n v="0"/>
    <n v="0.21"/>
    <n v="2.4300000000000002"/>
    <n v="2.64"/>
    <n v="1.39"/>
    <n v="0"/>
    <n v="0"/>
    <n v="1.39"/>
    <n v="0.21"/>
    <n v="1.83"/>
    <n v="2.04"/>
    <n v="1.01"/>
    <n v="0"/>
    <n v="0"/>
    <n v="1.01"/>
    <n v="0"/>
    <n v="0.6"/>
    <n v="0.6"/>
    <n v="0.38"/>
    <n v="0"/>
    <n v="0"/>
    <n v="0.38"/>
    <n v="0.14000000000000001"/>
    <n v="0.2"/>
    <n v="0.34"/>
    <n v="0"/>
    <m/>
    <n v="0"/>
    <n v="1.49"/>
    <m/>
    <n v="1.49"/>
    <n v="1.49"/>
    <n v="0"/>
    <n v="1.49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2"/>
    <n v="0"/>
    <n v="1.42"/>
    <n v="4.12"/>
    <n v="0"/>
    <n v="4.12"/>
    <n v="5.54"/>
    <n v="0"/>
    <n v="5.54"/>
  </r>
  <r>
    <x v="33"/>
    <n v="37"/>
    <s v="Anson County"/>
    <n v="7"/>
    <n v="37007"/>
    <x v="0"/>
    <n v="26.948"/>
    <n v="0"/>
    <n v="18.501000000000001"/>
    <n v="18.501000000000001"/>
    <n v="0"/>
    <n v="0"/>
    <n v="0"/>
    <n v="7.07"/>
    <n v="0"/>
    <n v="7.07"/>
    <n v="7.07"/>
    <n v="0"/>
    <n v="7.07"/>
    <n v="8.4469999999999992"/>
    <n v="0.59"/>
    <n v="0"/>
    <n v="0.59"/>
    <n v="70"/>
    <n v="1.3"/>
    <n v="70"/>
    <n v="1.89"/>
    <n v="0"/>
    <n v="0"/>
    <n v="0"/>
    <n v="0"/>
    <n v="0"/>
    <n v="0"/>
    <n v="0"/>
    <n v="0"/>
    <n v="0"/>
    <n v="0.08"/>
    <n v="0.56000000000000005"/>
    <n v="0.64"/>
    <n v="0.34"/>
    <n v="0.11"/>
    <n v="0"/>
    <n v="0.45"/>
    <n v="0.06"/>
    <n v="0.41"/>
    <n v="0.47"/>
    <n v="0.26"/>
    <n v="0.11"/>
    <n v="0"/>
    <n v="0.37"/>
    <n v="0.02"/>
    <n v="0.15"/>
    <n v="0.17"/>
    <n v="0.08"/>
    <n v="0"/>
    <n v="0"/>
    <n v="0.08"/>
    <n v="0.61"/>
    <n v="0.33"/>
    <n v="0.94"/>
    <n v="0"/>
    <m/>
    <n v="0"/>
    <n v="0"/>
    <m/>
    <n v="0"/>
    <n v="0"/>
    <n v="0"/>
    <n v="0"/>
    <n v="0"/>
    <n v="0"/>
    <n v="0"/>
    <n v="0.28999999999999998"/>
    <n v="0"/>
    <n v="0.28999999999999998"/>
    <n v="0.28999999999999998"/>
    <n v="0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8"/>
    <n v="0"/>
    <n v="1.28"/>
    <n v="8.25"/>
    <n v="0"/>
    <n v="8.25"/>
    <n v="9.5299999999999994"/>
    <n v="0"/>
    <n v="9.5299999999999994"/>
  </r>
  <r>
    <x v="33"/>
    <n v="37"/>
    <s v="Ashe County"/>
    <n v="9"/>
    <n v="37009"/>
    <x v="0"/>
    <n v="27.280999999999999"/>
    <n v="3.0209999999999999"/>
    <n v="1.6"/>
    <n v="4.6210000000000004"/>
    <n v="0.52"/>
    <n v="0"/>
    <n v="0.52"/>
    <n v="0.21"/>
    <n v="0"/>
    <n v="0.21"/>
    <n v="0.73"/>
    <n v="0"/>
    <n v="0.73"/>
    <n v="22.66"/>
    <n v="1.59"/>
    <n v="0"/>
    <n v="1.59"/>
    <n v="70"/>
    <n v="0.32"/>
    <n v="69"/>
    <n v="1.91"/>
    <n v="0"/>
    <n v="0"/>
    <n v="0"/>
    <n v="0"/>
    <n v="0"/>
    <n v="0"/>
    <n v="0"/>
    <n v="0"/>
    <n v="0"/>
    <n v="0.45"/>
    <n v="4.33"/>
    <n v="4.78"/>
    <n v="1.39"/>
    <n v="0.04"/>
    <n v="0"/>
    <n v="1.43"/>
    <n v="0.45"/>
    <n v="4.09"/>
    <n v="4.54"/>
    <n v="1.24"/>
    <n v="0.04"/>
    <n v="0"/>
    <n v="1.28"/>
    <n v="0"/>
    <n v="0.24"/>
    <n v="0.24"/>
    <n v="0.15"/>
    <n v="0"/>
    <n v="0"/>
    <n v="0.15"/>
    <n v="0.09"/>
    <n v="0.14000000000000001"/>
    <n v="0.23"/>
    <n v="7.0000000000000007E-2"/>
    <m/>
    <n v="7.0000000000000007E-2"/>
    <n v="10.02"/>
    <m/>
    <n v="10.02"/>
    <n v="10.09"/>
    <n v="0"/>
    <n v="10.09"/>
    <n v="7.0000000000000007E-2"/>
    <n v="0"/>
    <n v="7.0000000000000007E-2"/>
    <n v="0.01"/>
    <n v="0"/>
    <n v="0.01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9"/>
    <n v="0"/>
    <n v="2.79"/>
    <n v="14.71"/>
    <n v="0"/>
    <n v="14.71"/>
    <n v="17.5"/>
    <n v="0"/>
    <n v="17.5"/>
  </r>
  <r>
    <x v="33"/>
    <n v="37"/>
    <s v="Avery County"/>
    <n v="11"/>
    <n v="37011"/>
    <x v="0"/>
    <n v="17.797000000000001"/>
    <n v="10.571999999999999"/>
    <n v="0.45"/>
    <n v="11.022"/>
    <n v="1.25"/>
    <n v="0"/>
    <n v="1.25"/>
    <n v="0.26"/>
    <n v="0"/>
    <n v="0.26"/>
    <n v="1.51"/>
    <n v="0"/>
    <n v="1.51"/>
    <n v="6.7750000000000004"/>
    <n v="0.47"/>
    <n v="0"/>
    <n v="0.47"/>
    <n v="69"/>
    <n v="0.77"/>
    <n v="70"/>
    <n v="1.24"/>
    <n v="0"/>
    <n v="0"/>
    <n v="0"/>
    <n v="1.33"/>
    <n v="0"/>
    <n v="1.33"/>
    <n v="1.33"/>
    <n v="0"/>
    <n v="1.33"/>
    <n v="0.27"/>
    <n v="6.24"/>
    <n v="6.51"/>
    <n v="2.13"/>
    <n v="0.02"/>
    <n v="0"/>
    <n v="2.15"/>
    <n v="0.27"/>
    <n v="5.25"/>
    <n v="5.52"/>
    <n v="1.51"/>
    <n v="0.02"/>
    <n v="0"/>
    <n v="1.53"/>
    <n v="0"/>
    <n v="0.99"/>
    <n v="0.99"/>
    <n v="0.62"/>
    <n v="0"/>
    <n v="0"/>
    <n v="0.62"/>
    <n v="0"/>
    <n v="0.02"/>
    <n v="0.02"/>
    <n v="7.0000000000000007E-2"/>
    <m/>
    <n v="7.0000000000000007E-2"/>
    <n v="10.02"/>
    <m/>
    <n v="10.02"/>
    <n v="10.09"/>
    <n v="0"/>
    <n v="1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6"/>
    <n v="0"/>
    <n v="2.06"/>
    <n v="17.87"/>
    <n v="0"/>
    <n v="17.87"/>
    <n v="19.93"/>
    <n v="0"/>
    <n v="19.93"/>
  </r>
  <r>
    <x v="33"/>
    <n v="37"/>
    <s v="Beaufort County"/>
    <n v="13"/>
    <n v="37013"/>
    <x v="0"/>
    <n v="47.759"/>
    <n v="33.430999999999997"/>
    <n v="0"/>
    <n v="33.430999999999997"/>
    <n v="3.99"/>
    <n v="0"/>
    <n v="3.99"/>
    <n v="0"/>
    <n v="0"/>
    <n v="0"/>
    <n v="3.99"/>
    <n v="0"/>
    <n v="3.99"/>
    <n v="14.327999999999999"/>
    <n v="1"/>
    <n v="0"/>
    <n v="1"/>
    <n v="70"/>
    <n v="2.34"/>
    <n v="70"/>
    <n v="3.34"/>
    <n v="62.82"/>
    <n v="0"/>
    <n v="62.82"/>
    <n v="0"/>
    <n v="0"/>
    <n v="0"/>
    <n v="62.82"/>
    <n v="0"/>
    <n v="62.82"/>
    <n v="0.96"/>
    <n v="0.24"/>
    <n v="1.2"/>
    <n v="1.0900000000000001"/>
    <n v="0.02"/>
    <n v="0"/>
    <n v="1.1100000000000001"/>
    <n v="0.57999999999999996"/>
    <n v="0.15"/>
    <n v="0.73"/>
    <n v="0.86"/>
    <n v="0.02"/>
    <n v="0"/>
    <n v="0.88"/>
    <n v="0.38"/>
    <n v="0.09"/>
    <n v="0.47"/>
    <n v="0.23"/>
    <n v="0"/>
    <n v="0"/>
    <n v="0.23"/>
    <n v="0.3"/>
    <n v="0"/>
    <n v="0.3"/>
    <n v="3.6"/>
    <m/>
    <n v="3.6"/>
    <n v="0.77"/>
    <m/>
    <n v="0.77"/>
    <n v="4.37"/>
    <n v="0"/>
    <n v="4.37"/>
    <n v="16.2"/>
    <n v="0"/>
    <n v="16.2"/>
    <n v="0"/>
    <n v="0"/>
    <n v="0"/>
    <n v="16.2"/>
    <n v="0"/>
    <n v="1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8.87"/>
    <n v="0"/>
    <n v="88.87"/>
    <n v="1.01"/>
    <n v="0"/>
    <n v="1.01"/>
    <n v="89.88"/>
    <n v="0"/>
    <n v="89.88"/>
  </r>
  <r>
    <x v="33"/>
    <n v="37"/>
    <s v="Bertie County"/>
    <n v="15"/>
    <n v="37015"/>
    <x v="0"/>
    <n v="21.282"/>
    <n v="14.897"/>
    <n v="0"/>
    <n v="14.897"/>
    <n v="10.79"/>
    <n v="0"/>
    <n v="10.79"/>
    <n v="0"/>
    <n v="0"/>
    <n v="0"/>
    <n v="10.79"/>
    <n v="0"/>
    <n v="10.79"/>
    <n v="6.3849999999999998"/>
    <n v="0.45"/>
    <n v="0"/>
    <n v="0.45"/>
    <n v="70"/>
    <n v="1.04"/>
    <n v="70"/>
    <n v="1.49"/>
    <n v="2.86"/>
    <n v="0"/>
    <n v="2.86"/>
    <n v="0"/>
    <n v="0"/>
    <n v="0"/>
    <n v="2.86"/>
    <n v="0"/>
    <n v="2.86"/>
    <n v="0.28000000000000003"/>
    <n v="5.7"/>
    <n v="5.98"/>
    <n v="7.51"/>
    <n v="0"/>
    <n v="0"/>
    <n v="7.51"/>
    <n v="0.27"/>
    <n v="5.47"/>
    <n v="5.74"/>
    <n v="7.4"/>
    <n v="0"/>
    <n v="0"/>
    <n v="7.4"/>
    <n v="0.01"/>
    <n v="0.23"/>
    <n v="0.24"/>
    <n v="0.11"/>
    <n v="0"/>
    <n v="0"/>
    <n v="0.11"/>
    <n v="0.64"/>
    <n v="0.03"/>
    <n v="0.67"/>
    <n v="0"/>
    <m/>
    <n v="0"/>
    <n v="0"/>
    <m/>
    <n v="0"/>
    <n v="0"/>
    <n v="0"/>
    <n v="0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08"/>
    <n v="0"/>
    <n v="15.08"/>
    <n v="5.73"/>
    <n v="0"/>
    <n v="5.73"/>
    <n v="20.81"/>
    <n v="0"/>
    <n v="20.81"/>
  </r>
  <r>
    <x v="33"/>
    <n v="37"/>
    <s v="Bladen County"/>
    <n v="17"/>
    <n v="37017"/>
    <x v="0"/>
    <n v="35.19"/>
    <n v="15.734"/>
    <n v="0"/>
    <n v="15.734"/>
    <n v="1.94"/>
    <n v="0"/>
    <n v="1.94"/>
    <n v="34.58"/>
    <n v="0"/>
    <n v="34.58"/>
    <n v="36.520000000000003"/>
    <n v="0"/>
    <n v="36.520000000000003"/>
    <n v="19.456"/>
    <n v="1.36"/>
    <n v="0"/>
    <n v="1.36"/>
    <n v="70"/>
    <n v="1.1000000000000001"/>
    <n v="70"/>
    <n v="2.46"/>
    <n v="1.63"/>
    <n v="0"/>
    <n v="1.63"/>
    <n v="10.9"/>
    <n v="0"/>
    <n v="10.9"/>
    <n v="12.53"/>
    <n v="0"/>
    <n v="12.53"/>
    <n v="2.64"/>
    <n v="6.17"/>
    <n v="8.81"/>
    <n v="7.88"/>
    <n v="0.16"/>
    <n v="0"/>
    <n v="8.0399999999999991"/>
    <n v="2.59"/>
    <n v="6.06"/>
    <n v="8.65"/>
    <n v="7.8"/>
    <n v="0.16"/>
    <n v="0"/>
    <n v="7.96"/>
    <n v="0.05"/>
    <n v="0.11"/>
    <n v="0.16"/>
    <n v="0.08"/>
    <n v="0"/>
    <n v="0"/>
    <n v="0.08"/>
    <n v="3.49"/>
    <n v="0.18"/>
    <n v="3.67"/>
    <n v="0.2"/>
    <m/>
    <n v="0.2"/>
    <n v="30.06"/>
    <m/>
    <n v="30.06"/>
    <n v="30.26"/>
    <n v="0"/>
    <n v="3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26"/>
    <n v="0"/>
    <n v="11.26"/>
    <n v="81.89"/>
    <n v="0"/>
    <n v="81.89"/>
    <n v="93.15"/>
    <n v="0"/>
    <n v="93.15"/>
  </r>
  <r>
    <x v="33"/>
    <n v="37"/>
    <s v="Brunswick County"/>
    <n v="19"/>
    <n v="37019"/>
    <x v="0"/>
    <n v="107.431"/>
    <n v="5.8000000000000003E-2"/>
    <n v="75.144000000000005"/>
    <n v="75.201999999999998"/>
    <n v="0"/>
    <n v="0"/>
    <n v="0"/>
    <n v="4.79"/>
    <n v="0"/>
    <n v="4.79"/>
    <n v="4.79"/>
    <n v="0"/>
    <n v="4.79"/>
    <n v="32.228999999999999"/>
    <n v="2.2599999999999998"/>
    <n v="0"/>
    <n v="2.2599999999999998"/>
    <n v="70"/>
    <n v="5.26"/>
    <n v="70"/>
    <n v="7.52"/>
    <n v="0"/>
    <n v="0"/>
    <n v="0"/>
    <n v="4.92"/>
    <n v="0"/>
    <n v="4.92"/>
    <n v="4.92"/>
    <n v="0"/>
    <n v="4.92"/>
    <n v="1.53"/>
    <n v="6.11"/>
    <n v="7.64"/>
    <n v="4.1900000000000004"/>
    <n v="0"/>
    <n v="0"/>
    <n v="4.1900000000000004"/>
    <n v="0.39"/>
    <n v="1.57"/>
    <n v="1.96"/>
    <n v="1.49"/>
    <n v="0"/>
    <n v="0"/>
    <n v="1.49"/>
    <n v="1.1399999999999999"/>
    <n v="4.54"/>
    <n v="5.68"/>
    <n v="2.7"/>
    <n v="0"/>
    <n v="0"/>
    <n v="2.7"/>
    <n v="7.0000000000000007E-2"/>
    <n v="0.28000000000000003"/>
    <n v="0.35"/>
    <n v="0.11"/>
    <m/>
    <n v="0.11"/>
    <n v="0.42"/>
    <m/>
    <n v="0.42"/>
    <n v="0.53"/>
    <n v="0"/>
    <n v="0.53"/>
    <n v="0.01"/>
    <n v="0"/>
    <n v="0.01"/>
    <n v="0"/>
    <n v="0"/>
    <n v="0"/>
    <n v="0.01"/>
    <n v="0"/>
    <n v="0.01"/>
    <n v="0"/>
    <n v="0"/>
    <n v="0"/>
    <n v="0"/>
    <n v="1363.45"/>
    <n v="1363.45"/>
    <n v="0"/>
    <n v="1363.45"/>
    <n v="1363.45"/>
    <n v="14808.49"/>
    <n v="0"/>
    <n v="0"/>
    <n v="0"/>
    <n v="0"/>
    <n v="1363.45"/>
    <n v="1363.45"/>
    <n v="0"/>
    <n v="1363.45"/>
    <n v="1363.45"/>
    <n v="14808.49"/>
    <n v="0"/>
    <n v="0"/>
    <n v="0"/>
    <n v="0"/>
    <n v="0"/>
    <n v="0"/>
    <n v="0"/>
    <n v="0"/>
    <n v="0"/>
    <n v="0"/>
    <n v="3.98"/>
    <n v="0"/>
    <n v="3.98"/>
    <n v="16.52"/>
    <n v="1363.45"/>
    <n v="1379.97"/>
    <n v="20.5"/>
    <n v="1363.45"/>
    <n v="1383.95"/>
  </r>
  <r>
    <x v="33"/>
    <n v="37"/>
    <s v="Buncombe County"/>
    <n v="21"/>
    <n v="37021"/>
    <x v="0"/>
    <n v="238.31800000000001"/>
    <n v="14.465999999999999"/>
    <n v="152.35599999999999"/>
    <n v="166.822"/>
    <n v="0.99"/>
    <n v="0"/>
    <n v="0.99"/>
    <n v="18.62"/>
    <n v="0"/>
    <n v="18.62"/>
    <n v="19.61"/>
    <n v="0"/>
    <n v="19.61"/>
    <n v="71.495999999999995"/>
    <n v="5.01"/>
    <n v="0"/>
    <n v="5.01"/>
    <n v="70"/>
    <n v="11.68"/>
    <n v="70"/>
    <n v="16.690000000000001"/>
    <n v="0"/>
    <n v="0"/>
    <n v="0"/>
    <n v="0"/>
    <n v="0"/>
    <n v="0"/>
    <n v="0"/>
    <n v="0"/>
    <n v="0"/>
    <n v="0.02"/>
    <n v="1.72"/>
    <n v="1.74"/>
    <n v="1.27"/>
    <n v="0"/>
    <n v="0"/>
    <n v="1.27"/>
    <n v="0.02"/>
    <n v="0.71"/>
    <n v="0.73"/>
    <n v="0.64"/>
    <n v="0"/>
    <n v="0"/>
    <n v="0.64"/>
    <n v="0"/>
    <n v="1.01"/>
    <n v="1.01"/>
    <n v="0.63"/>
    <n v="0"/>
    <n v="0"/>
    <n v="0.63"/>
    <n v="7.0000000000000007E-2"/>
    <n v="0.16"/>
    <n v="0.23"/>
    <n v="0"/>
    <m/>
    <n v="0"/>
    <n v="13.82"/>
    <m/>
    <n v="13.82"/>
    <n v="13.82"/>
    <n v="0"/>
    <n v="13.82"/>
    <n v="0"/>
    <n v="0"/>
    <n v="0"/>
    <n v="0.63"/>
    <n v="0"/>
    <n v="0.63"/>
    <n v="0.63"/>
    <n v="0"/>
    <n v="0.63"/>
    <n v="0"/>
    <n v="0"/>
    <n v="0"/>
    <n v="259.57"/>
    <n v="0"/>
    <n v="259.57"/>
    <n v="259.57"/>
    <n v="0"/>
    <n v="259.57"/>
    <n v="2383.46"/>
    <n v="0"/>
    <n v="0"/>
    <n v="0"/>
    <n v="0"/>
    <n v="0"/>
    <n v="0"/>
    <n v="0"/>
    <n v="0"/>
    <n v="0"/>
    <n v="0"/>
    <n v="0"/>
    <n v="0"/>
    <n v="0"/>
    <n v="259.57"/>
    <n v="0"/>
    <n v="259.57"/>
    <n v="259.57"/>
    <n v="0"/>
    <n v="259.57"/>
    <n v="2383.46"/>
    <n v="6.09"/>
    <n v="0"/>
    <n v="6.09"/>
    <n v="294.52"/>
    <n v="0"/>
    <n v="294.52"/>
    <n v="300.61"/>
    <n v="0"/>
    <n v="300.61"/>
  </r>
  <r>
    <x v="33"/>
    <n v="37"/>
    <s v="Burke County"/>
    <n v="23"/>
    <n v="37023"/>
    <x v="0"/>
    <n v="90.912000000000006"/>
    <n v="0.68100000000000005"/>
    <n v="62.957000000000001"/>
    <n v="63.637999999999998"/>
    <n v="0.06"/>
    <n v="0"/>
    <n v="0.06"/>
    <n v="25.16"/>
    <n v="0"/>
    <n v="25.16"/>
    <n v="25.22"/>
    <n v="0"/>
    <n v="25.22"/>
    <n v="27.274000000000001"/>
    <n v="1.91"/>
    <n v="0"/>
    <n v="1.91"/>
    <n v="70"/>
    <n v="4.45"/>
    <n v="70"/>
    <n v="6.36"/>
    <n v="0"/>
    <n v="0"/>
    <n v="0"/>
    <n v="0"/>
    <n v="0"/>
    <n v="0"/>
    <n v="0"/>
    <n v="0"/>
    <n v="0"/>
    <n v="0.57999999999999996"/>
    <n v="11.08"/>
    <n v="11.66"/>
    <n v="3.18"/>
    <n v="0.12"/>
    <n v="0"/>
    <n v="3.3"/>
    <n v="0.54"/>
    <n v="10.42"/>
    <n v="10.96"/>
    <n v="2.88"/>
    <n v="0.12"/>
    <n v="0"/>
    <n v="3"/>
    <n v="0.04"/>
    <n v="0.66"/>
    <n v="0.7"/>
    <n v="0.3"/>
    <n v="0"/>
    <n v="0"/>
    <n v="0.3"/>
    <n v="0.04"/>
    <n v="0.06"/>
    <n v="0.1"/>
    <n v="0"/>
    <m/>
    <n v="0"/>
    <n v="0"/>
    <m/>
    <n v="0"/>
    <n v="0"/>
    <n v="0"/>
    <n v="0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2"/>
    <n v="0"/>
    <n v="2.62"/>
    <n v="36.299999999999997"/>
    <n v="0"/>
    <n v="36.299999999999997"/>
    <n v="38.92"/>
    <n v="0"/>
    <n v="38.92"/>
  </r>
  <r>
    <x v="33"/>
    <n v="37"/>
    <s v="Cabarrus County"/>
    <n v="25"/>
    <n v="37025"/>
    <x v="0"/>
    <n v="178.011"/>
    <n v="7.1929999999999996"/>
    <n v="117.41500000000001"/>
    <n v="124.608"/>
    <n v="1.04"/>
    <n v="0"/>
    <n v="1.04"/>
    <n v="14.76"/>
    <n v="0"/>
    <n v="14.76"/>
    <n v="15.8"/>
    <n v="0"/>
    <n v="15.8"/>
    <n v="53.402999999999999"/>
    <n v="3.74"/>
    <n v="0"/>
    <n v="3.74"/>
    <n v="70"/>
    <n v="8.7200000000000006"/>
    <n v="70"/>
    <n v="12.46"/>
    <n v="0"/>
    <n v="0"/>
    <n v="0"/>
    <n v="0"/>
    <n v="0"/>
    <n v="0"/>
    <n v="0"/>
    <n v="0"/>
    <n v="0"/>
    <n v="0.15"/>
    <n v="1.93"/>
    <n v="2.08"/>
    <n v="0.93"/>
    <n v="0.02"/>
    <n v="0"/>
    <n v="0.95"/>
    <n v="0.11"/>
    <n v="1.45"/>
    <n v="1.56"/>
    <n v="0.67"/>
    <n v="0.02"/>
    <n v="0"/>
    <n v="0.69"/>
    <n v="0.04"/>
    <n v="0.48"/>
    <n v="0.52"/>
    <n v="0.26"/>
    <n v="0"/>
    <n v="0"/>
    <n v="0.26"/>
    <n v="0.16"/>
    <n v="0.16"/>
    <n v="0.32"/>
    <n v="0"/>
    <m/>
    <n v="0"/>
    <n v="0"/>
    <m/>
    <n v="0"/>
    <n v="0"/>
    <n v="0"/>
    <n v="0"/>
    <n v="0.66"/>
    <n v="0"/>
    <n v="0.66"/>
    <n v="0.06"/>
    <n v="0"/>
    <n v="0.06"/>
    <n v="0.72"/>
    <n v="0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5"/>
    <n v="0"/>
    <n v="5.75"/>
    <n v="16.91"/>
    <n v="0"/>
    <n v="16.91"/>
    <n v="22.66"/>
    <n v="0"/>
    <n v="22.66"/>
  </r>
  <r>
    <x v="33"/>
    <n v="37"/>
    <s v="Caldwell County"/>
    <n v="27"/>
    <n v="37027"/>
    <x v="0"/>
    <n v="83.028999999999996"/>
    <n v="1.4950000000000001"/>
    <n v="56.625"/>
    <n v="58.12"/>
    <n v="0.13"/>
    <n v="0"/>
    <n v="0.13"/>
    <n v="7.26"/>
    <n v="0"/>
    <n v="7.26"/>
    <n v="7.39"/>
    <n v="0"/>
    <n v="7.39"/>
    <n v="24.908999999999999"/>
    <n v="1.74"/>
    <n v="0"/>
    <n v="1.74"/>
    <n v="70"/>
    <n v="4.07"/>
    <n v="70"/>
    <n v="5.81"/>
    <n v="0"/>
    <n v="0"/>
    <n v="0"/>
    <n v="0.18"/>
    <n v="0"/>
    <n v="0.18"/>
    <n v="0.18"/>
    <n v="0"/>
    <n v="0.18"/>
    <n v="1.01"/>
    <n v="9.15"/>
    <n v="10.16"/>
    <n v="2.92"/>
    <n v="0.04"/>
    <n v="0"/>
    <n v="2.96"/>
    <n v="0.92"/>
    <n v="8.3699999999999992"/>
    <n v="9.2899999999999991"/>
    <n v="2.54"/>
    <n v="0.04"/>
    <n v="0"/>
    <n v="2.58"/>
    <n v="0.09"/>
    <n v="0.78"/>
    <n v="0.87"/>
    <n v="0.38"/>
    <n v="0"/>
    <n v="0"/>
    <n v="0.38"/>
    <n v="0.03"/>
    <n v="0.06"/>
    <n v="0.09"/>
    <n v="0"/>
    <m/>
    <n v="0"/>
    <n v="0"/>
    <m/>
    <n v="0"/>
    <n v="0"/>
    <n v="0"/>
    <n v="0"/>
    <n v="0.09"/>
    <n v="0"/>
    <n v="0.09"/>
    <n v="0.01"/>
    <n v="0"/>
    <n v="0.0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16.66"/>
    <n v="0"/>
    <n v="16.66"/>
    <n v="19.66"/>
    <n v="0"/>
    <n v="19.66"/>
  </r>
  <r>
    <x v="33"/>
    <n v="37"/>
    <s v="Camden County"/>
    <n v="29"/>
    <n v="37029"/>
    <x v="0"/>
    <n v="9.98"/>
    <n v="6.9859999999999998"/>
    <n v="0"/>
    <n v="6.9859999999999998"/>
    <n v="0.87"/>
    <n v="0"/>
    <n v="0.87"/>
    <n v="0"/>
    <n v="0"/>
    <n v="0"/>
    <n v="0.87"/>
    <n v="0"/>
    <n v="0.87"/>
    <n v="2.9940000000000002"/>
    <n v="0.21"/>
    <n v="0"/>
    <n v="0.21"/>
    <n v="70"/>
    <n v="0.49"/>
    <n v="70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m/>
    <n v="0.03"/>
    <n v="5.01"/>
    <m/>
    <n v="5.01"/>
    <n v="5.04"/>
    <n v="0"/>
    <n v="5.04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200000000000001"/>
    <n v="0"/>
    <n v="1.1200000000000001"/>
    <n v="5.01"/>
    <n v="0"/>
    <n v="5.01"/>
    <n v="6.13"/>
    <n v="0"/>
    <n v="6.13"/>
  </r>
  <r>
    <x v="33"/>
    <n v="37"/>
    <s v="Carteret County"/>
    <n v="31"/>
    <n v="37031"/>
    <x v="0"/>
    <n v="66.468999999999994"/>
    <n v="46.527999999999999"/>
    <n v="0"/>
    <n v="46.527999999999999"/>
    <n v="6.91"/>
    <n v="0"/>
    <n v="6.91"/>
    <n v="0"/>
    <n v="0"/>
    <n v="0"/>
    <n v="6.91"/>
    <n v="0"/>
    <n v="6.91"/>
    <n v="19.940999999999999"/>
    <n v="1.4"/>
    <n v="0"/>
    <n v="1.4"/>
    <n v="70"/>
    <n v="3.26"/>
    <n v="70"/>
    <n v="4.66"/>
    <n v="0.04"/>
    <n v="0"/>
    <n v="0.04"/>
    <n v="0"/>
    <n v="0"/>
    <n v="0"/>
    <n v="0.04"/>
    <n v="0"/>
    <n v="0.04"/>
    <n v="1.48"/>
    <n v="0.37"/>
    <n v="1.85"/>
    <n v="0.83"/>
    <n v="0"/>
    <n v="0"/>
    <n v="0.83"/>
    <n v="0.66"/>
    <n v="0.16"/>
    <n v="0.82"/>
    <n v="0.34"/>
    <n v="0"/>
    <n v="0"/>
    <n v="0.34"/>
    <n v="0.82"/>
    <n v="0.21"/>
    <n v="1.03"/>
    <n v="0.49"/>
    <n v="0"/>
    <n v="0"/>
    <n v="0.49"/>
    <n v="0.01"/>
    <n v="0"/>
    <n v="0.01"/>
    <n v="0"/>
    <m/>
    <n v="0"/>
    <n v="0.44"/>
    <m/>
    <n v="0.44"/>
    <n v="0.44"/>
    <n v="0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84"/>
    <n v="0"/>
    <n v="9.84"/>
    <n v="0.81"/>
    <n v="0"/>
    <n v="0.81"/>
    <n v="10.65"/>
    <n v="0"/>
    <n v="10.65"/>
  </r>
  <r>
    <x v="33"/>
    <n v="37"/>
    <s v="Caswell County"/>
    <n v="33"/>
    <n v="37033"/>
    <x v="0"/>
    <n v="23.719000000000001"/>
    <n v="0.746"/>
    <n v="2.72"/>
    <n v="3.4660000000000002"/>
    <n v="0.06"/>
    <n v="0"/>
    <n v="0.06"/>
    <n v="0.38"/>
    <n v="0"/>
    <n v="0.38"/>
    <n v="0.44"/>
    <n v="0"/>
    <n v="0.44"/>
    <n v="20.253"/>
    <n v="1.42"/>
    <n v="0"/>
    <n v="1.42"/>
    <n v="70"/>
    <n v="0.24"/>
    <n v="69"/>
    <n v="1.66"/>
    <n v="0"/>
    <n v="0"/>
    <n v="0"/>
    <n v="0"/>
    <n v="0"/>
    <n v="0"/>
    <n v="0"/>
    <n v="0"/>
    <n v="0"/>
    <n v="2.2000000000000002"/>
    <n v="0"/>
    <n v="2.2000000000000002"/>
    <n v="1.88"/>
    <n v="0"/>
    <n v="0"/>
    <n v="1.88"/>
    <n v="2.0299999999999998"/>
    <n v="0"/>
    <n v="2.0299999999999998"/>
    <n v="1.8"/>
    <n v="0"/>
    <n v="0"/>
    <n v="1.8"/>
    <n v="0.17"/>
    <n v="0"/>
    <n v="0.17"/>
    <n v="0.08"/>
    <n v="0"/>
    <n v="0"/>
    <n v="0.08"/>
    <n v="0.14000000000000001"/>
    <n v="0.01"/>
    <n v="0.15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4"/>
    <n v="0"/>
    <n v="3.84"/>
    <n v="0.39"/>
    <n v="0"/>
    <n v="0.39"/>
    <n v="4.2300000000000004"/>
    <n v="0"/>
    <n v="4.2300000000000004"/>
  </r>
  <r>
    <x v="33"/>
    <n v="37"/>
    <s v="Catawba County"/>
    <n v="35"/>
    <n v="37035"/>
    <x v="0"/>
    <n v="154.358"/>
    <n v="10.348000000000001"/>
    <n v="97.599000000000004"/>
    <n v="107.947"/>
    <n v="2.92"/>
    <n v="0"/>
    <n v="2.92"/>
    <n v="3.8"/>
    <n v="0"/>
    <n v="3.8"/>
    <n v="6.72"/>
    <n v="0"/>
    <n v="6.72"/>
    <n v="46.411000000000001"/>
    <n v="3.25"/>
    <n v="0"/>
    <n v="3.25"/>
    <n v="70"/>
    <n v="7.56"/>
    <n v="70"/>
    <n v="10.81"/>
    <n v="0"/>
    <n v="0"/>
    <n v="0"/>
    <n v="0"/>
    <n v="0"/>
    <n v="0"/>
    <n v="0"/>
    <n v="0"/>
    <n v="0"/>
    <n v="0.84"/>
    <n v="3.42"/>
    <n v="4.26"/>
    <n v="1.75"/>
    <n v="0.11"/>
    <n v="0"/>
    <n v="1.86"/>
    <n v="0.62"/>
    <n v="2.5299999999999998"/>
    <n v="3.15"/>
    <n v="1.27"/>
    <n v="0.11"/>
    <n v="0"/>
    <n v="1.38"/>
    <n v="0.22"/>
    <n v="0.89"/>
    <n v="1.1100000000000001"/>
    <n v="0.48"/>
    <n v="0"/>
    <n v="0"/>
    <n v="0.48"/>
    <n v="0.1"/>
    <n v="0.18"/>
    <n v="0.28000000000000003"/>
    <n v="0"/>
    <m/>
    <n v="0"/>
    <n v="0"/>
    <m/>
    <n v="0"/>
    <n v="0"/>
    <n v="0"/>
    <n v="0"/>
    <n v="0"/>
    <n v="0"/>
    <n v="0"/>
    <n v="0.17"/>
    <n v="0"/>
    <n v="0.17"/>
    <n v="0.17"/>
    <n v="0"/>
    <n v="0.17"/>
    <n v="0"/>
    <n v="0"/>
    <n v="0"/>
    <n v="1062"/>
    <n v="0"/>
    <n v="1062"/>
    <n v="1062"/>
    <n v="0"/>
    <n v="1062"/>
    <n v="12776"/>
    <n v="0"/>
    <n v="0"/>
    <n v="0"/>
    <n v="1062"/>
    <n v="0"/>
    <n v="1062"/>
    <n v="1062"/>
    <n v="0"/>
    <n v="1062"/>
    <n v="12776"/>
    <n v="0"/>
    <n v="0"/>
    <n v="0"/>
    <n v="0"/>
    <n v="0"/>
    <n v="0"/>
    <n v="0"/>
    <n v="0"/>
    <n v="0"/>
    <n v="0"/>
    <n v="7.11"/>
    <n v="0"/>
    <n v="7.11"/>
    <n v="1069.57"/>
    <n v="0"/>
    <n v="1069.57"/>
    <n v="1076.68"/>
    <n v="0"/>
    <n v="1076.68"/>
  </r>
  <r>
    <x v="33"/>
    <n v="37"/>
    <s v="Chatham County"/>
    <n v="37"/>
    <n v="37037"/>
    <x v="0"/>
    <n v="63.505000000000003"/>
    <n v="1.302"/>
    <n v="33.009"/>
    <n v="34.311"/>
    <n v="0.08"/>
    <n v="0"/>
    <n v="0.08"/>
    <n v="22.06"/>
    <n v="0"/>
    <n v="22.06"/>
    <n v="22.14"/>
    <n v="0"/>
    <n v="22.14"/>
    <n v="29.193999999999999"/>
    <n v="2.04"/>
    <n v="0"/>
    <n v="2.04"/>
    <n v="70"/>
    <n v="2.4"/>
    <n v="70"/>
    <n v="4.4400000000000004"/>
    <n v="0"/>
    <n v="0"/>
    <n v="0"/>
    <n v="0.25"/>
    <n v="0"/>
    <n v="0.25"/>
    <n v="0.25"/>
    <n v="0"/>
    <n v="0.25"/>
    <n v="0.14000000000000001"/>
    <n v="1.32"/>
    <n v="1.46"/>
    <n v="0.67"/>
    <n v="0.1"/>
    <n v="0"/>
    <n v="0.77"/>
    <n v="0.03"/>
    <n v="0.38"/>
    <n v="0.41"/>
    <n v="0.22"/>
    <n v="0.1"/>
    <n v="0"/>
    <n v="0.32"/>
    <n v="0.11"/>
    <n v="0.94"/>
    <n v="1.05"/>
    <n v="0.45"/>
    <n v="0"/>
    <n v="0"/>
    <n v="0.45"/>
    <n v="0.79"/>
    <n v="0.26"/>
    <n v="1.05"/>
    <n v="0"/>
    <m/>
    <n v="0"/>
    <n v="0"/>
    <m/>
    <n v="0"/>
    <n v="0"/>
    <n v="0"/>
    <n v="0"/>
    <n v="0.94"/>
    <n v="0"/>
    <n v="0.94"/>
    <n v="0.08"/>
    <n v="0"/>
    <n v="0.08"/>
    <n v="1.02"/>
    <n v="0"/>
    <n v="1.02"/>
    <n v="0"/>
    <n v="0"/>
    <n v="0"/>
    <n v="218.47"/>
    <n v="0"/>
    <n v="218.47"/>
    <n v="218.47"/>
    <n v="0"/>
    <n v="218.47"/>
    <n v="2031.31"/>
    <n v="0"/>
    <n v="0"/>
    <n v="0"/>
    <n v="218.47"/>
    <n v="0"/>
    <n v="218.47"/>
    <n v="218.47"/>
    <n v="0"/>
    <n v="218.47"/>
    <n v="2031.31"/>
    <n v="0"/>
    <n v="0"/>
    <n v="0"/>
    <n v="0"/>
    <n v="0"/>
    <n v="0"/>
    <n v="0"/>
    <n v="0"/>
    <n v="0"/>
    <n v="0"/>
    <n v="3.99"/>
    <n v="0"/>
    <n v="3.99"/>
    <n v="242.44"/>
    <n v="0"/>
    <n v="242.44"/>
    <n v="246.43"/>
    <n v="0"/>
    <n v="246.43"/>
  </r>
  <r>
    <x v="33"/>
    <n v="37"/>
    <s v="Cherokee County"/>
    <n v="39"/>
    <n v="37039"/>
    <x v="0"/>
    <n v="27.443999999999999"/>
    <n v="2.0059999999999998"/>
    <n v="7.6349999999999998"/>
    <n v="9.641"/>
    <n v="1.04"/>
    <n v="0"/>
    <n v="1.04"/>
    <n v="1.44"/>
    <n v="0"/>
    <n v="1.44"/>
    <n v="2.48"/>
    <n v="0"/>
    <n v="2.48"/>
    <n v="17.803000000000001"/>
    <n v="1.25"/>
    <n v="0"/>
    <n v="1.25"/>
    <n v="70"/>
    <n v="0.67"/>
    <n v="69"/>
    <n v="1.92"/>
    <n v="0"/>
    <n v="0"/>
    <n v="0"/>
    <n v="0"/>
    <n v="0"/>
    <n v="0"/>
    <n v="0"/>
    <n v="0"/>
    <n v="0"/>
    <n v="0.05"/>
    <n v="0.3"/>
    <n v="0.35"/>
    <n v="0.24"/>
    <n v="0"/>
    <n v="0"/>
    <n v="0.24"/>
    <n v="0.05"/>
    <n v="0.18"/>
    <n v="0.23"/>
    <n v="0.16"/>
    <n v="0"/>
    <n v="0"/>
    <n v="0.16"/>
    <n v="0"/>
    <n v="0.12"/>
    <n v="0.12"/>
    <n v="0.08"/>
    <n v="0"/>
    <n v="0"/>
    <n v="0.08"/>
    <n v="0.03"/>
    <n v="0.14000000000000001"/>
    <n v="0.17"/>
    <n v="0"/>
    <m/>
    <n v="0"/>
    <n v="17.46"/>
    <m/>
    <n v="17.46"/>
    <n v="17.46"/>
    <n v="0"/>
    <n v="17.46"/>
    <n v="7.0000000000000007E-2"/>
    <n v="0"/>
    <n v="7.0000000000000007E-2"/>
    <n v="0.01"/>
    <n v="0"/>
    <n v="0.01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4"/>
    <n v="0"/>
    <n v="2.44"/>
    <n v="19.350000000000001"/>
    <n v="0"/>
    <n v="19.350000000000001"/>
    <n v="21.79"/>
    <n v="0"/>
    <n v="21.79"/>
  </r>
  <r>
    <x v="33"/>
    <n v="37"/>
    <s v="Chowan County"/>
    <n v="41"/>
    <n v="37041"/>
    <x v="0"/>
    <n v="14.792999999999999"/>
    <n v="10.355"/>
    <n v="0"/>
    <n v="10.355"/>
    <n v="1.4"/>
    <n v="0"/>
    <n v="1.4"/>
    <n v="0"/>
    <n v="0"/>
    <n v="0"/>
    <n v="1.4"/>
    <n v="0"/>
    <n v="1.4"/>
    <n v="4.4379999999999997"/>
    <n v="0.31"/>
    <n v="0"/>
    <n v="0.31"/>
    <n v="70"/>
    <n v="0.72"/>
    <n v="70"/>
    <n v="1.03"/>
    <n v="0"/>
    <n v="0"/>
    <n v="0"/>
    <n v="0"/>
    <n v="0"/>
    <n v="0"/>
    <n v="0"/>
    <n v="0"/>
    <n v="0"/>
    <n v="0"/>
    <n v="5.25"/>
    <n v="5.25"/>
    <n v="6.18"/>
    <n v="0.12"/>
    <n v="0"/>
    <n v="6.3"/>
    <n v="0"/>
    <n v="5.09"/>
    <n v="5.09"/>
    <n v="6.1"/>
    <n v="0.12"/>
    <n v="0"/>
    <n v="6.22"/>
    <n v="0"/>
    <n v="0.16"/>
    <n v="0.16"/>
    <n v="0.08"/>
    <n v="0"/>
    <n v="0"/>
    <n v="0.08"/>
    <n v="0.06"/>
    <n v="0.01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7"/>
    <n v="0"/>
    <n v="1.77"/>
    <n v="5.26"/>
    <n v="0"/>
    <n v="5.26"/>
    <n v="7.03"/>
    <n v="0"/>
    <n v="7.03"/>
  </r>
  <r>
    <x v="33"/>
    <n v="37"/>
    <s v="Clay County"/>
    <n v="43"/>
    <n v="37043"/>
    <x v="0"/>
    <n v="10.587"/>
    <n v="1.8480000000000001"/>
    <n v="0.112"/>
    <n v="1.96"/>
    <n v="0.17"/>
    <n v="0"/>
    <n v="0.17"/>
    <n v="0"/>
    <n v="0"/>
    <n v="0"/>
    <n v="0.17"/>
    <n v="0"/>
    <n v="0.17"/>
    <n v="8.6270000000000007"/>
    <n v="0.6"/>
    <n v="0"/>
    <n v="0.6"/>
    <n v="70"/>
    <n v="0.14000000000000001"/>
    <n v="71"/>
    <n v="0.74"/>
    <n v="0"/>
    <n v="0"/>
    <n v="0"/>
    <n v="0"/>
    <n v="0"/>
    <n v="0"/>
    <n v="0"/>
    <n v="0"/>
    <n v="0"/>
    <n v="0.2"/>
    <n v="0.24"/>
    <n v="0.44"/>
    <n v="0.28000000000000003"/>
    <n v="0"/>
    <n v="0"/>
    <n v="0.28000000000000003"/>
    <n v="0.2"/>
    <n v="0"/>
    <n v="0.2"/>
    <n v="0.13"/>
    <n v="0"/>
    <n v="0"/>
    <n v="0.13"/>
    <n v="0"/>
    <n v="0.24"/>
    <n v="0.24"/>
    <n v="0.15"/>
    <n v="0"/>
    <n v="0"/>
    <n v="0.15"/>
    <n v="0"/>
    <n v="0.03"/>
    <n v="0.03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9"/>
    <n v="0"/>
    <n v="0.99"/>
    <n v="0.27"/>
    <n v="0"/>
    <n v="0.27"/>
    <n v="1.26"/>
    <n v="0"/>
    <n v="1.26"/>
  </r>
  <r>
    <x v="33"/>
    <n v="37"/>
    <s v="Cleveland County"/>
    <n v="45"/>
    <n v="37045"/>
    <x v="0"/>
    <n v="98.078000000000003"/>
    <n v="0.879"/>
    <n v="67.775999999999996"/>
    <n v="68.655000000000001"/>
    <n v="0.1"/>
    <n v="0"/>
    <n v="0.1"/>
    <n v="10.52"/>
    <n v="0"/>
    <n v="10.52"/>
    <n v="10.62"/>
    <n v="0"/>
    <n v="10.62"/>
    <n v="29.422999999999998"/>
    <n v="2.06"/>
    <n v="0"/>
    <n v="2.06"/>
    <n v="70"/>
    <n v="4.8099999999999996"/>
    <n v="70"/>
    <n v="6.87"/>
    <n v="0"/>
    <n v="0"/>
    <n v="0"/>
    <n v="0.16"/>
    <n v="0"/>
    <n v="0.16"/>
    <n v="0.16"/>
    <n v="0"/>
    <n v="0.16"/>
    <n v="0.19"/>
    <n v="1.69"/>
    <n v="1.88"/>
    <n v="1.04"/>
    <n v="0"/>
    <n v="0"/>
    <n v="1.04"/>
    <n v="0.09"/>
    <n v="0.75"/>
    <n v="0.84"/>
    <n v="0.59"/>
    <n v="0"/>
    <n v="0"/>
    <n v="0.59"/>
    <n v="0.1"/>
    <n v="0.94"/>
    <n v="1.04"/>
    <n v="0.45"/>
    <n v="0"/>
    <n v="0"/>
    <n v="0.45"/>
    <n v="0.17"/>
    <n v="0.25"/>
    <n v="0.42"/>
    <n v="0"/>
    <m/>
    <n v="0"/>
    <n v="0"/>
    <m/>
    <n v="0"/>
    <n v="0"/>
    <n v="0"/>
    <n v="0"/>
    <n v="0.22"/>
    <n v="0"/>
    <n v="0.22"/>
    <n v="0.02"/>
    <n v="0"/>
    <n v="0.02"/>
    <n v="0.24"/>
    <n v="0"/>
    <n v="0.24"/>
    <n v="0"/>
    <n v="0"/>
    <n v="0"/>
    <n v="28"/>
    <n v="0"/>
    <n v="28"/>
    <n v="28"/>
    <n v="0"/>
    <n v="28"/>
    <n v="2562"/>
    <n v="0"/>
    <n v="0"/>
    <n v="0"/>
    <n v="0"/>
    <n v="0"/>
    <n v="0"/>
    <n v="0"/>
    <n v="0"/>
    <n v="0"/>
    <n v="0"/>
    <n v="0"/>
    <n v="0"/>
    <n v="0"/>
    <n v="28"/>
    <n v="0"/>
    <n v="28"/>
    <n v="28"/>
    <n v="0"/>
    <n v="28"/>
    <n v="2562"/>
    <n v="2.74"/>
    <n v="0"/>
    <n v="2.74"/>
    <n v="40.64"/>
    <n v="0"/>
    <n v="40.64"/>
    <n v="43.38"/>
    <n v="0"/>
    <n v="43.38"/>
  </r>
  <r>
    <x v="33"/>
    <n v="37"/>
    <s v="Columbus County"/>
    <n v="47"/>
    <n v="37047"/>
    <x v="0"/>
    <n v="58.097999999999999"/>
    <n v="23.548999999999999"/>
    <n v="3.4689999999999999"/>
    <n v="27.018000000000001"/>
    <n v="2.59"/>
    <n v="0"/>
    <n v="2.59"/>
    <n v="0"/>
    <n v="0"/>
    <n v="0"/>
    <n v="2.59"/>
    <n v="0"/>
    <n v="2.59"/>
    <n v="31.08"/>
    <n v="2.1800000000000002"/>
    <n v="0"/>
    <n v="2.1800000000000002"/>
    <n v="70"/>
    <n v="1.89"/>
    <n v="70"/>
    <n v="4.07"/>
    <n v="0"/>
    <n v="0"/>
    <n v="0"/>
    <n v="34.700000000000003"/>
    <n v="0"/>
    <n v="34.700000000000003"/>
    <n v="34.700000000000003"/>
    <n v="0"/>
    <n v="34.700000000000003"/>
    <n v="0.72"/>
    <n v="1.64"/>
    <n v="2.36"/>
    <n v="2.38"/>
    <n v="0.02"/>
    <n v="0"/>
    <n v="2.4"/>
    <n v="0.62"/>
    <n v="1.42"/>
    <n v="2.04"/>
    <n v="2.23"/>
    <n v="0.02"/>
    <n v="0"/>
    <n v="2.25"/>
    <n v="0.1"/>
    <n v="0.22"/>
    <n v="0.32"/>
    <n v="0.15"/>
    <n v="0"/>
    <n v="0"/>
    <n v="0.15"/>
    <n v="1.1599999999999999"/>
    <n v="7.0000000000000007E-2"/>
    <n v="1.2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65"/>
    <n v="0"/>
    <n v="6.65"/>
    <n v="36.409999999999997"/>
    <n v="0"/>
    <n v="36.409999999999997"/>
    <n v="43.06"/>
    <n v="0"/>
    <n v="43.06"/>
  </r>
  <r>
    <x v="33"/>
    <n v="37"/>
    <s v="Craven County"/>
    <n v="49"/>
    <n v="37049"/>
    <x v="0"/>
    <n v="103.505"/>
    <n v="72.453999999999994"/>
    <n v="0"/>
    <n v="72.453999999999994"/>
    <n v="14.15"/>
    <n v="0"/>
    <n v="14.15"/>
    <n v="0"/>
    <n v="0"/>
    <n v="0"/>
    <n v="14.15"/>
    <n v="0"/>
    <n v="14.15"/>
    <n v="31.050999999999998"/>
    <n v="2.17"/>
    <n v="0"/>
    <n v="2.17"/>
    <n v="70"/>
    <n v="5.07"/>
    <n v="70"/>
    <n v="7.24"/>
    <n v="0.85"/>
    <n v="0"/>
    <n v="0.85"/>
    <n v="14.47"/>
    <n v="0"/>
    <n v="14.47"/>
    <n v="15.32"/>
    <n v="0"/>
    <n v="15.32"/>
    <n v="3.39"/>
    <n v="0.83"/>
    <n v="4.22"/>
    <n v="2.33"/>
    <n v="0"/>
    <n v="0"/>
    <n v="2.33"/>
    <n v="2.25"/>
    <n v="0.55000000000000004"/>
    <n v="2.8"/>
    <n v="1.65"/>
    <n v="0"/>
    <n v="0"/>
    <n v="1.65"/>
    <n v="1.1399999999999999"/>
    <n v="0.28000000000000003"/>
    <n v="1.42"/>
    <n v="0.68"/>
    <n v="0"/>
    <n v="0"/>
    <n v="0.68"/>
    <n v="0.32"/>
    <n v="0.04"/>
    <n v="0.36"/>
    <n v="0.66"/>
    <m/>
    <n v="0.66"/>
    <n v="0.25"/>
    <m/>
    <n v="0.25"/>
    <n v="0.91"/>
    <n v="0"/>
    <n v="0.91"/>
    <n v="0.2"/>
    <n v="0"/>
    <n v="0.2"/>
    <n v="0.01"/>
    <n v="0"/>
    <n v="0.01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74"/>
    <n v="0"/>
    <n v="21.74"/>
    <n v="15.6"/>
    <n v="0"/>
    <n v="15.6"/>
    <n v="37.340000000000003"/>
    <n v="0"/>
    <n v="37.340000000000003"/>
  </r>
  <r>
    <x v="33"/>
    <n v="37"/>
    <s v="Cumberland County"/>
    <n v="51"/>
    <n v="37051"/>
    <x v="0"/>
    <n v="319.43099999999998"/>
    <n v="25.143000000000001"/>
    <n v="198.459"/>
    <n v="223.602"/>
    <n v="2.99"/>
    <n v="0"/>
    <n v="2.99"/>
    <n v="28.21"/>
    <n v="0"/>
    <n v="28.21"/>
    <n v="31.2"/>
    <n v="0"/>
    <n v="31.2"/>
    <n v="95.828999999999994"/>
    <n v="6.71"/>
    <n v="0"/>
    <n v="6.71"/>
    <n v="70"/>
    <n v="15.65"/>
    <n v="70"/>
    <n v="22.36"/>
    <n v="0"/>
    <n v="0"/>
    <n v="0"/>
    <n v="0"/>
    <n v="0"/>
    <n v="0"/>
    <n v="0"/>
    <n v="0"/>
    <n v="0"/>
    <n v="1.35"/>
    <n v="5.41"/>
    <n v="6.76"/>
    <n v="4.3600000000000003"/>
    <n v="0.03"/>
    <n v="0"/>
    <n v="4.3899999999999997"/>
    <n v="1.07"/>
    <n v="4.2699999999999996"/>
    <n v="5.34"/>
    <n v="3.68"/>
    <n v="0.03"/>
    <n v="0"/>
    <n v="3.71"/>
    <n v="0.28000000000000003"/>
    <n v="1.1399999999999999"/>
    <n v="1.42"/>
    <n v="0.68"/>
    <n v="0"/>
    <n v="0"/>
    <n v="0.68"/>
    <n v="0.63"/>
    <n v="7.0000000000000007E-2"/>
    <n v="0.7"/>
    <n v="0.01"/>
    <m/>
    <n v="0.01"/>
    <n v="0.01"/>
    <m/>
    <n v="0.01"/>
    <n v="0.02"/>
    <n v="0"/>
    <n v="0.02"/>
    <n v="0.26"/>
    <n v="0"/>
    <n v="0.26"/>
    <n v="0.03"/>
    <n v="0"/>
    <n v="0.03"/>
    <n v="0.28999999999999998"/>
    <n v="0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95"/>
    <n v="0"/>
    <n v="11.95"/>
    <n v="33.729999999999997"/>
    <n v="0"/>
    <n v="33.729999999999997"/>
    <n v="45.68"/>
    <n v="0"/>
    <n v="45.68"/>
  </r>
  <r>
    <x v="33"/>
    <n v="37"/>
    <s v="Currituck County"/>
    <n v="53"/>
    <n v="37053"/>
    <x v="0"/>
    <n v="23.547000000000001"/>
    <n v="16.483000000000001"/>
    <n v="0"/>
    <n v="16.483000000000001"/>
    <n v="2.73"/>
    <n v="0"/>
    <n v="2.73"/>
    <n v="0"/>
    <n v="0"/>
    <n v="0"/>
    <n v="2.73"/>
    <n v="0"/>
    <n v="2.73"/>
    <n v="7.0640000000000001"/>
    <n v="0.5"/>
    <n v="0"/>
    <n v="0.5"/>
    <n v="71"/>
    <n v="1.1499999999999999"/>
    <n v="70"/>
    <n v="1.65"/>
    <n v="0"/>
    <n v="0"/>
    <n v="0"/>
    <n v="0"/>
    <n v="0"/>
    <n v="0"/>
    <n v="0"/>
    <n v="0"/>
    <n v="0"/>
    <n v="1.01"/>
    <n v="0.98"/>
    <n v="1.99"/>
    <n v="1.07"/>
    <n v="0.01"/>
    <n v="0"/>
    <n v="1.08"/>
    <n v="0.53"/>
    <n v="0.51"/>
    <n v="1.04"/>
    <n v="0.62"/>
    <n v="0.01"/>
    <n v="0"/>
    <n v="0.63"/>
    <n v="0.48"/>
    <n v="0.47"/>
    <n v="0.95"/>
    <n v="0.45"/>
    <n v="0"/>
    <n v="0"/>
    <n v="0.45"/>
    <n v="0.01"/>
    <n v="0"/>
    <n v="0.01"/>
    <n v="0"/>
    <m/>
    <n v="0"/>
    <n v="0"/>
    <m/>
    <n v="0"/>
    <n v="0"/>
    <n v="0"/>
    <n v="0"/>
    <n v="0.38"/>
    <n v="0"/>
    <n v="0.38"/>
    <n v="0.03"/>
    <n v="0"/>
    <n v="0.03"/>
    <n v="0.41"/>
    <n v="0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3"/>
    <n v="0"/>
    <n v="4.63"/>
    <n v="1.01"/>
    <n v="0"/>
    <n v="1.01"/>
    <n v="5.64"/>
    <n v="0"/>
    <n v="5.64"/>
  </r>
  <r>
    <x v="33"/>
    <n v="37"/>
    <s v="Dare County"/>
    <n v="55"/>
    <n v="37055"/>
    <x v="0"/>
    <n v="33.92"/>
    <n v="23.744"/>
    <n v="0"/>
    <n v="23.744"/>
    <n v="7.51"/>
    <n v="0"/>
    <n v="7.51"/>
    <n v="0"/>
    <n v="0"/>
    <n v="0"/>
    <n v="7.51"/>
    <n v="0"/>
    <n v="7.51"/>
    <n v="10.176"/>
    <n v="0.71"/>
    <n v="0"/>
    <n v="0.71"/>
    <n v="70"/>
    <n v="1.66"/>
    <n v="70"/>
    <n v="2.37"/>
    <n v="0"/>
    <n v="0"/>
    <n v="0"/>
    <n v="0"/>
    <n v="0"/>
    <n v="0"/>
    <n v="0"/>
    <n v="0"/>
    <n v="0"/>
    <n v="0.41"/>
    <n v="0.1"/>
    <n v="0.51"/>
    <n v="0.24"/>
    <n v="0"/>
    <n v="0"/>
    <n v="0.24"/>
    <n v="0.03"/>
    <n v="0.01"/>
    <n v="0.04"/>
    <n v="0.01"/>
    <n v="0"/>
    <n v="0"/>
    <n v="0.01"/>
    <n v="0.38"/>
    <n v="0.09"/>
    <n v="0.47"/>
    <n v="0.23"/>
    <n v="0"/>
    <n v="0"/>
    <n v="0.23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300000000000008"/>
    <n v="0"/>
    <n v="8.6300000000000008"/>
    <n v="0.1"/>
    <n v="0"/>
    <n v="0.1"/>
    <n v="8.73"/>
    <n v="0"/>
    <n v="8.73"/>
  </r>
  <r>
    <x v="33"/>
    <n v="37"/>
    <s v="Davidson County"/>
    <n v="57"/>
    <n v="37057"/>
    <x v="0"/>
    <n v="162.87799999999999"/>
    <n v="0"/>
    <n v="114.015"/>
    <n v="114.015"/>
    <n v="0"/>
    <n v="0"/>
    <n v="0"/>
    <n v="18.37"/>
    <n v="0"/>
    <n v="18.37"/>
    <n v="18.37"/>
    <n v="0"/>
    <n v="18.37"/>
    <n v="48.863"/>
    <n v="3.42"/>
    <n v="0"/>
    <n v="3.42"/>
    <n v="70"/>
    <n v="7.98"/>
    <n v="70"/>
    <n v="11.4"/>
    <n v="0"/>
    <n v="0"/>
    <n v="0"/>
    <n v="0"/>
    <n v="0"/>
    <n v="0"/>
    <n v="0"/>
    <n v="0"/>
    <n v="0"/>
    <n v="0.51"/>
    <n v="4.51"/>
    <n v="5.0199999999999996"/>
    <n v="2.48"/>
    <n v="0.02"/>
    <n v="0"/>
    <n v="2.5"/>
    <n v="0.42"/>
    <n v="3.73"/>
    <n v="4.1500000000000004"/>
    <n v="2.1"/>
    <n v="0.02"/>
    <n v="0"/>
    <n v="2.12"/>
    <n v="0.09"/>
    <n v="0.78"/>
    <n v="0.87"/>
    <n v="0.38"/>
    <n v="0"/>
    <n v="0"/>
    <n v="0.38"/>
    <n v="0.18"/>
    <n v="0.12"/>
    <n v="0.3"/>
    <n v="0"/>
    <m/>
    <n v="0"/>
    <n v="0"/>
    <m/>
    <n v="0"/>
    <n v="0"/>
    <n v="0"/>
    <n v="0"/>
    <n v="0"/>
    <n v="0"/>
    <n v="0"/>
    <n v="0.13"/>
    <n v="0"/>
    <n v="0.13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100000000000003"/>
    <n v="0"/>
    <n v="4.1100000000000003"/>
    <n v="23.13"/>
    <n v="0"/>
    <n v="23.13"/>
    <n v="27.24"/>
    <n v="0"/>
    <n v="27.24"/>
  </r>
  <r>
    <x v="33"/>
    <n v="37"/>
    <s v="Davie County"/>
    <n v="59"/>
    <n v="37059"/>
    <x v="0"/>
    <n v="41.24"/>
    <n v="6.9000000000000006E-2"/>
    <n v="28.798999999999999"/>
    <n v="28.867999999999999"/>
    <n v="0"/>
    <n v="0"/>
    <n v="0"/>
    <n v="3.4"/>
    <n v="0"/>
    <n v="3.4"/>
    <n v="3.4"/>
    <n v="0"/>
    <n v="3.4"/>
    <n v="12.372"/>
    <n v="0.87"/>
    <n v="0"/>
    <n v="0.87"/>
    <n v="70"/>
    <n v="2.02"/>
    <n v="70"/>
    <n v="2.89"/>
    <n v="0"/>
    <n v="0"/>
    <n v="0"/>
    <n v="0"/>
    <n v="0"/>
    <n v="0"/>
    <n v="0"/>
    <n v="0"/>
    <n v="0"/>
    <n v="0.54"/>
    <n v="1.23"/>
    <n v="1.77"/>
    <n v="0.99"/>
    <n v="0.02"/>
    <n v="0"/>
    <n v="1.01"/>
    <n v="0.22"/>
    <n v="0.5"/>
    <n v="0.72"/>
    <n v="0.54"/>
    <n v="0.02"/>
    <n v="0"/>
    <n v="0.56000000000000005"/>
    <n v="0.32"/>
    <n v="0.73"/>
    <n v="1.05"/>
    <n v="0.45"/>
    <n v="0"/>
    <n v="0"/>
    <n v="0.45"/>
    <n v="0.17"/>
    <n v="0.09"/>
    <n v="0.26"/>
    <n v="0"/>
    <m/>
    <n v="0"/>
    <n v="0"/>
    <m/>
    <n v="0"/>
    <n v="0"/>
    <n v="0"/>
    <n v="0"/>
    <n v="0.1"/>
    <n v="0"/>
    <n v="0.1"/>
    <n v="0"/>
    <n v="0"/>
    <n v="0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8"/>
    <n v="0"/>
    <n v="1.68"/>
    <n v="4.72"/>
    <n v="0"/>
    <n v="4.72"/>
    <n v="6.4"/>
    <n v="0"/>
    <n v="6.4"/>
  </r>
  <r>
    <x v="33"/>
    <n v="37"/>
    <s v="Duplin County"/>
    <n v="61"/>
    <n v="37061"/>
    <x v="0"/>
    <n v="58.505000000000003"/>
    <n v="36.600999999999999"/>
    <n v="0"/>
    <n v="36.600999999999999"/>
    <n v="5.28"/>
    <n v="0"/>
    <n v="5.28"/>
    <n v="0"/>
    <n v="0"/>
    <n v="0"/>
    <n v="5.28"/>
    <n v="0"/>
    <n v="5.28"/>
    <n v="21.904"/>
    <n v="1.53"/>
    <n v="0"/>
    <n v="1.53"/>
    <n v="70"/>
    <n v="2.56"/>
    <n v="70"/>
    <n v="4.09"/>
    <n v="3.29"/>
    <n v="0"/>
    <n v="3.29"/>
    <n v="0"/>
    <n v="0"/>
    <n v="0"/>
    <n v="3.29"/>
    <n v="0"/>
    <n v="3.29"/>
    <n v="5.18"/>
    <n v="12.09"/>
    <n v="17.27"/>
    <n v="21.09"/>
    <n v="0.43"/>
    <n v="0"/>
    <n v="21.52"/>
    <n v="4.99"/>
    <n v="11.65"/>
    <n v="16.64"/>
    <n v="20.79"/>
    <n v="0.43"/>
    <n v="0"/>
    <n v="21.22"/>
    <n v="0.19"/>
    <n v="0.44"/>
    <n v="0.63"/>
    <n v="0.3"/>
    <n v="0"/>
    <n v="0"/>
    <n v="0.3"/>
    <n v="10.52"/>
    <n v="0.55000000000000004"/>
    <n v="11.07"/>
    <n v="0"/>
    <m/>
    <n v="0"/>
    <n v="0"/>
    <m/>
    <n v="0"/>
    <n v="0"/>
    <n v="0"/>
    <n v="0"/>
    <n v="0.04"/>
    <n v="0"/>
    <n v="0.04"/>
    <n v="0.01"/>
    <n v="0"/>
    <n v="0.01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.84"/>
    <n v="0"/>
    <n v="25.84"/>
    <n v="12.65"/>
    <n v="0"/>
    <n v="12.65"/>
    <n v="38.49"/>
    <n v="0"/>
    <n v="38.49"/>
  </r>
  <r>
    <x v="33"/>
    <n v="37"/>
    <s v="Durham County"/>
    <n v="63"/>
    <n v="37063"/>
    <x v="0"/>
    <n v="267.58699999999999"/>
    <n v="2.9289999999999998"/>
    <n v="184.38200000000001"/>
    <n v="187.31100000000001"/>
    <n v="0.28999999999999998"/>
    <n v="0"/>
    <n v="0.28999999999999998"/>
    <n v="25.27"/>
    <n v="0"/>
    <n v="25.27"/>
    <n v="25.56"/>
    <n v="0"/>
    <n v="25.56"/>
    <n v="80.275999999999996"/>
    <n v="5.62"/>
    <n v="0"/>
    <n v="5.62"/>
    <n v="70"/>
    <n v="13.11"/>
    <n v="70"/>
    <n v="18.73"/>
    <n v="0"/>
    <n v="0"/>
    <n v="0"/>
    <n v="0"/>
    <n v="0"/>
    <n v="0"/>
    <n v="0"/>
    <n v="0"/>
    <n v="0"/>
    <n v="0.34"/>
    <n v="2.09"/>
    <n v="2.4300000000000002"/>
    <n v="1.35"/>
    <n v="0"/>
    <n v="0"/>
    <n v="1.35"/>
    <n v="0.08"/>
    <n v="0.6"/>
    <n v="0.68"/>
    <n v="0.6"/>
    <n v="0"/>
    <n v="0"/>
    <n v="0.6"/>
    <n v="0.26"/>
    <n v="1.49"/>
    <n v="1.75"/>
    <n v="0.75"/>
    <n v="0"/>
    <n v="0"/>
    <n v="0.75"/>
    <n v="0.04"/>
    <n v="0.01"/>
    <n v="0.05"/>
    <n v="0"/>
    <m/>
    <n v="0"/>
    <n v="0"/>
    <m/>
    <n v="0"/>
    <n v="0"/>
    <n v="0"/>
    <n v="0"/>
    <n v="0.1"/>
    <n v="0"/>
    <n v="0.1"/>
    <n v="0.01"/>
    <n v="0"/>
    <n v="0.01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9"/>
    <n v="0"/>
    <n v="6.39"/>
    <n v="27.38"/>
    <n v="0"/>
    <n v="27.38"/>
    <n v="33.770000000000003"/>
    <n v="0"/>
    <n v="33.770000000000003"/>
  </r>
  <r>
    <x v="33"/>
    <n v="37"/>
    <s v="Edgecombe County"/>
    <n v="65"/>
    <n v="37065"/>
    <x v="0"/>
    <n v="56.552"/>
    <n v="3.4"/>
    <n v="36.186"/>
    <n v="39.585999999999999"/>
    <n v="2.71"/>
    <n v="0"/>
    <n v="2.71"/>
    <n v="2.72"/>
    <n v="0"/>
    <n v="2.72"/>
    <n v="5.43"/>
    <n v="0"/>
    <n v="5.43"/>
    <n v="16.966000000000001"/>
    <n v="1.19"/>
    <n v="0"/>
    <n v="1.19"/>
    <n v="70"/>
    <n v="2.77"/>
    <n v="70"/>
    <n v="3.96"/>
    <n v="0"/>
    <n v="0"/>
    <n v="0"/>
    <n v="0"/>
    <n v="0"/>
    <n v="0"/>
    <n v="0"/>
    <n v="0"/>
    <n v="0"/>
    <n v="0.89"/>
    <n v="5.08"/>
    <n v="5.97"/>
    <n v="6.7"/>
    <n v="0"/>
    <n v="0"/>
    <n v="6.7"/>
    <n v="0.83"/>
    <n v="4.75"/>
    <n v="5.58"/>
    <n v="6.51"/>
    <n v="0"/>
    <n v="0"/>
    <n v="6.51"/>
    <n v="0.06"/>
    <n v="0.33"/>
    <n v="0.39"/>
    <n v="0.19"/>
    <n v="0"/>
    <n v="0"/>
    <n v="0.19"/>
    <n v="0.74"/>
    <n v="0.08"/>
    <n v="0.82"/>
    <n v="1.44"/>
    <m/>
    <n v="1.44"/>
    <n v="0"/>
    <m/>
    <n v="0"/>
    <n v="1.44"/>
    <n v="0"/>
    <n v="1.44"/>
    <n v="0.42"/>
    <n v="0"/>
    <n v="0.42"/>
    <n v="0"/>
    <n v="0"/>
    <n v="0"/>
    <n v="0.42"/>
    <n v="0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9"/>
    <n v="0"/>
    <n v="7.39"/>
    <n v="7.88"/>
    <n v="0"/>
    <n v="7.88"/>
    <n v="15.27"/>
    <n v="0"/>
    <n v="15.27"/>
  </r>
  <r>
    <x v="33"/>
    <n v="37"/>
    <s v="Forsyth County"/>
    <n v="67"/>
    <n v="37067"/>
    <x v="0"/>
    <n v="350.67"/>
    <n v="2.9620000000000002"/>
    <n v="242.50700000000001"/>
    <n v="245.46899999999999"/>
    <n v="0.3"/>
    <n v="0"/>
    <n v="0.3"/>
    <n v="37.950000000000003"/>
    <n v="0"/>
    <n v="37.950000000000003"/>
    <n v="38.25"/>
    <n v="0"/>
    <n v="38.25"/>
    <n v="105.20099999999999"/>
    <n v="7.36"/>
    <n v="0"/>
    <n v="7.36"/>
    <n v="70"/>
    <n v="17.18"/>
    <n v="70"/>
    <n v="24.54"/>
    <n v="0"/>
    <n v="0"/>
    <n v="0"/>
    <n v="0"/>
    <n v="0"/>
    <n v="0"/>
    <n v="0"/>
    <n v="0"/>
    <n v="0"/>
    <n v="0.18"/>
    <n v="3.32"/>
    <n v="3.5"/>
    <n v="1.56"/>
    <n v="0"/>
    <n v="0"/>
    <n v="1.56"/>
    <n v="0.06"/>
    <n v="1.0900000000000001"/>
    <n v="1.1499999999999999"/>
    <n v="0.55000000000000004"/>
    <n v="0"/>
    <n v="0"/>
    <n v="0.55000000000000004"/>
    <n v="0.12"/>
    <n v="2.23"/>
    <n v="2.35"/>
    <n v="1.01"/>
    <n v="0"/>
    <n v="0"/>
    <n v="1.01"/>
    <n v="0.03"/>
    <n v="0.05"/>
    <n v="0.08"/>
    <n v="0"/>
    <m/>
    <n v="0"/>
    <n v="0.04"/>
    <m/>
    <n v="0.04"/>
    <n v="0.04"/>
    <n v="0"/>
    <n v="0.04"/>
    <n v="0.26"/>
    <n v="0"/>
    <n v="0.26"/>
    <n v="0"/>
    <n v="0"/>
    <n v="0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300000000000008"/>
    <n v="0"/>
    <n v="8.1300000000000008"/>
    <n v="41.36"/>
    <n v="0"/>
    <n v="41.36"/>
    <n v="49.49"/>
    <n v="0"/>
    <n v="49.49"/>
  </r>
  <r>
    <x v="33"/>
    <n v="37"/>
    <s v="Franklin County"/>
    <n v="69"/>
    <n v="37069"/>
    <x v="0"/>
    <n v="60.619"/>
    <n v="1.5409999999999999"/>
    <n v="18.565000000000001"/>
    <n v="20.106000000000002"/>
    <n v="0.11"/>
    <n v="0"/>
    <n v="0.11"/>
    <n v="1.25"/>
    <n v="0"/>
    <n v="1.25"/>
    <n v="1.36"/>
    <n v="0"/>
    <n v="1.36"/>
    <n v="40.512999999999998"/>
    <n v="2.84"/>
    <n v="0"/>
    <n v="2.84"/>
    <n v="70"/>
    <n v="1.41"/>
    <n v="70"/>
    <n v="4.25"/>
    <n v="0"/>
    <n v="0"/>
    <n v="0"/>
    <n v="0"/>
    <n v="0"/>
    <n v="0"/>
    <n v="0"/>
    <n v="0"/>
    <n v="0"/>
    <n v="0.13"/>
    <n v="4.71"/>
    <n v="4.84"/>
    <n v="4.45"/>
    <n v="0.04"/>
    <n v="0"/>
    <n v="4.49"/>
    <n v="0.11"/>
    <n v="4.12"/>
    <n v="4.2300000000000004"/>
    <n v="4.1900000000000004"/>
    <n v="0.04"/>
    <n v="0"/>
    <n v="4.2300000000000004"/>
    <n v="0.02"/>
    <n v="0.59"/>
    <n v="0.61"/>
    <n v="0.26"/>
    <n v="0"/>
    <n v="0"/>
    <n v="0.26"/>
    <n v="0.08"/>
    <n v="0.24"/>
    <n v="0.32"/>
    <n v="0.01"/>
    <m/>
    <n v="0.01"/>
    <n v="0.01"/>
    <m/>
    <n v="0.01"/>
    <n v="0.02"/>
    <n v="0"/>
    <n v="0.02"/>
    <n v="7.0000000000000007E-2"/>
    <n v="0"/>
    <n v="7.0000000000000007E-2"/>
    <n v="0.01"/>
    <n v="0"/>
    <n v="0.01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4"/>
    <n v="0"/>
    <n v="3.24"/>
    <n v="6.22"/>
    <n v="0"/>
    <n v="6.22"/>
    <n v="9.4600000000000009"/>
    <n v="0"/>
    <n v="9.4600000000000009"/>
  </r>
  <r>
    <x v="33"/>
    <n v="37"/>
    <s v="Gaston County"/>
    <n v="71"/>
    <n v="37071"/>
    <x v="0"/>
    <n v="206.08600000000001"/>
    <n v="18.82"/>
    <n v="125.44"/>
    <n v="144.26"/>
    <n v="1.84"/>
    <n v="0"/>
    <n v="1.84"/>
    <n v="23.69"/>
    <n v="0"/>
    <n v="23.69"/>
    <n v="25.53"/>
    <n v="0"/>
    <n v="25.53"/>
    <n v="61.826000000000001"/>
    <n v="4.33"/>
    <n v="0"/>
    <n v="4.33"/>
    <n v="70"/>
    <n v="10.1"/>
    <n v="70"/>
    <n v="14.43"/>
    <n v="0.01"/>
    <n v="0"/>
    <n v="0.01"/>
    <n v="0.84"/>
    <n v="0"/>
    <n v="0.84"/>
    <n v="0.85"/>
    <n v="0"/>
    <n v="0.85"/>
    <n v="0.27"/>
    <n v="1.47"/>
    <n v="1.74"/>
    <n v="0.79"/>
    <n v="0"/>
    <n v="0"/>
    <n v="0.79"/>
    <n v="0.03"/>
    <n v="0.13"/>
    <n v="0.16"/>
    <n v="0.11"/>
    <n v="0"/>
    <n v="0"/>
    <n v="0.11"/>
    <n v="0.24"/>
    <n v="1.34"/>
    <n v="1.58"/>
    <n v="0.68"/>
    <n v="0"/>
    <n v="0"/>
    <n v="0.68"/>
    <n v="0.13"/>
    <n v="0.04"/>
    <n v="0.17"/>
    <n v="0"/>
    <m/>
    <n v="0"/>
    <n v="0"/>
    <m/>
    <n v="0"/>
    <n v="0"/>
    <n v="0"/>
    <n v="0"/>
    <n v="0.05"/>
    <n v="0"/>
    <n v="0.05"/>
    <n v="0.02"/>
    <n v="0"/>
    <n v="0.02"/>
    <n v="7.0000000000000007E-2"/>
    <n v="0"/>
    <n v="7.0000000000000007E-2"/>
    <n v="0"/>
    <n v="0"/>
    <n v="0"/>
    <n v="819"/>
    <n v="0"/>
    <n v="819"/>
    <n v="819"/>
    <n v="0"/>
    <n v="819"/>
    <n v="6754"/>
    <n v="0"/>
    <n v="0"/>
    <n v="0"/>
    <n v="819"/>
    <n v="0"/>
    <n v="819"/>
    <n v="819"/>
    <n v="0"/>
    <n v="819"/>
    <n v="6754"/>
    <n v="0"/>
    <n v="0"/>
    <n v="0"/>
    <n v="0"/>
    <n v="0"/>
    <n v="0"/>
    <n v="0"/>
    <n v="0"/>
    <n v="0"/>
    <n v="0"/>
    <n v="6.63"/>
    <n v="0"/>
    <n v="6.63"/>
    <n v="845.06"/>
    <n v="0"/>
    <n v="845.06"/>
    <n v="851.69"/>
    <n v="0"/>
    <n v="851.69"/>
  </r>
  <r>
    <x v="33"/>
    <n v="37"/>
    <s v="Gates County"/>
    <n v="73"/>
    <n v="37073"/>
    <x v="0"/>
    <n v="12.196999999999999"/>
    <n v="8.5380000000000003"/>
    <n v="0"/>
    <n v="8.5380000000000003"/>
    <n v="0.95"/>
    <n v="0"/>
    <n v="0.95"/>
    <n v="0"/>
    <n v="0"/>
    <n v="0"/>
    <n v="0.95"/>
    <n v="0"/>
    <n v="0.95"/>
    <n v="3.6589999999999998"/>
    <n v="0.26"/>
    <n v="0"/>
    <n v="0.26"/>
    <n v="71"/>
    <n v="0.6"/>
    <n v="70"/>
    <n v="0.86"/>
    <n v="0"/>
    <n v="0"/>
    <n v="0"/>
    <n v="0"/>
    <n v="0"/>
    <n v="0"/>
    <n v="0"/>
    <n v="0"/>
    <n v="0"/>
    <n v="0.73"/>
    <n v="0.71"/>
    <n v="1.44"/>
    <n v="1.82"/>
    <n v="0.05"/>
    <n v="0"/>
    <n v="1.87"/>
    <n v="0.73"/>
    <n v="0.71"/>
    <n v="1.44"/>
    <n v="1.82"/>
    <n v="0.05"/>
    <n v="0"/>
    <n v="1.87"/>
    <n v="0"/>
    <n v="0"/>
    <n v="0"/>
    <n v="0"/>
    <n v="0"/>
    <n v="0"/>
    <n v="0"/>
    <n v="0.2"/>
    <n v="0"/>
    <n v="0.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4"/>
    <n v="0"/>
    <n v="2.14"/>
    <n v="0.71"/>
    <n v="0"/>
    <n v="0.71"/>
    <n v="2.85"/>
    <n v="0"/>
    <n v="2.85"/>
  </r>
  <r>
    <x v="33"/>
    <n v="37"/>
    <s v="Graham County"/>
    <n v="75"/>
    <n v="37075"/>
    <x v="0"/>
    <n v="8.8610000000000007"/>
    <n v="0.38200000000000001"/>
    <n v="4.05"/>
    <n v="4.4320000000000004"/>
    <n v="0.04"/>
    <n v="0"/>
    <n v="0.04"/>
    <n v="0.66"/>
    <n v="0"/>
    <n v="0.66"/>
    <n v="0.7"/>
    <n v="0"/>
    <n v="0.7"/>
    <n v="4.4290000000000003"/>
    <n v="0.31"/>
    <n v="0"/>
    <n v="0.31"/>
    <n v="70"/>
    <n v="0.31"/>
    <n v="70"/>
    <n v="0.62"/>
    <n v="0"/>
    <n v="0"/>
    <n v="0"/>
    <n v="0"/>
    <n v="0"/>
    <n v="0"/>
    <n v="0"/>
    <n v="0"/>
    <n v="0"/>
    <n v="0"/>
    <n v="0.11"/>
    <n v="0.11"/>
    <n v="0.05"/>
    <n v="0"/>
    <n v="0"/>
    <n v="0.05"/>
    <n v="0"/>
    <n v="0.11"/>
    <n v="0.11"/>
    <n v="0.05"/>
    <n v="0"/>
    <n v="0"/>
    <n v="0.05"/>
    <n v="0"/>
    <n v="0"/>
    <n v="0"/>
    <n v="0"/>
    <n v="0"/>
    <n v="0"/>
    <n v="0"/>
    <n v="0.01"/>
    <n v="0.01"/>
    <n v="0.02"/>
    <n v="0"/>
    <m/>
    <n v="0"/>
    <n v="37.92"/>
    <m/>
    <n v="37.92"/>
    <n v="37.92"/>
    <n v="0"/>
    <n v="37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6"/>
    <n v="0"/>
    <n v="0.36"/>
    <n v="38.700000000000003"/>
    <n v="0"/>
    <n v="38.700000000000003"/>
    <n v="39.06"/>
    <n v="0"/>
    <n v="39.06"/>
  </r>
  <r>
    <x v="33"/>
    <n v="37"/>
    <s v="Granville County"/>
    <n v="77"/>
    <n v="37077"/>
    <x v="0"/>
    <n v="59.915999999999997"/>
    <n v="0.6"/>
    <n v="29.03"/>
    <n v="29.63"/>
    <n v="0.04"/>
    <n v="0"/>
    <n v="0.04"/>
    <n v="3.5"/>
    <n v="0"/>
    <n v="3.5"/>
    <n v="3.54"/>
    <n v="0"/>
    <n v="3.54"/>
    <n v="30.286000000000001"/>
    <n v="2.12"/>
    <n v="0"/>
    <n v="2.12"/>
    <n v="70"/>
    <n v="2.0699999999999998"/>
    <n v="70"/>
    <n v="4.1900000000000004"/>
    <n v="0"/>
    <n v="0"/>
    <n v="0"/>
    <n v="0"/>
    <n v="0"/>
    <n v="0"/>
    <n v="0"/>
    <n v="0"/>
    <n v="0"/>
    <n v="0.24"/>
    <n v="2.11"/>
    <n v="2.35"/>
    <n v="2.67"/>
    <n v="0.05"/>
    <n v="0"/>
    <n v="2.72"/>
    <n v="0.21"/>
    <n v="1.88"/>
    <n v="2.09"/>
    <n v="2.56"/>
    <n v="0.05"/>
    <n v="0"/>
    <n v="2.61"/>
    <n v="0.03"/>
    <n v="0.23"/>
    <n v="0.26"/>
    <n v="0.11"/>
    <n v="0"/>
    <n v="0"/>
    <n v="0.11"/>
    <n v="0.06"/>
    <n v="0.14000000000000001"/>
    <n v="0.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6"/>
    <n v="0"/>
    <n v="2.46"/>
    <n v="5.75"/>
    <n v="0"/>
    <n v="5.75"/>
    <n v="8.2100000000000009"/>
    <n v="0"/>
    <n v="8.2100000000000009"/>
  </r>
  <r>
    <x v="33"/>
    <n v="37"/>
    <s v="Greene County"/>
    <n v="79"/>
    <n v="37079"/>
    <x v="0"/>
    <n v="21.361999999999998"/>
    <n v="14.708"/>
    <n v="0.246"/>
    <n v="14.954000000000001"/>
    <n v="1.83"/>
    <n v="0"/>
    <n v="1.83"/>
    <n v="0"/>
    <n v="0"/>
    <n v="0"/>
    <n v="1.83"/>
    <n v="0"/>
    <n v="1.83"/>
    <n v="6.4080000000000004"/>
    <n v="0.45"/>
    <n v="0"/>
    <n v="0.45"/>
    <n v="70"/>
    <n v="1.05"/>
    <n v="70"/>
    <n v="1.5"/>
    <n v="0"/>
    <n v="0"/>
    <n v="0"/>
    <n v="0"/>
    <n v="0"/>
    <n v="0"/>
    <n v="0"/>
    <n v="0"/>
    <n v="0"/>
    <n v="1.41"/>
    <n v="2.13"/>
    <n v="3.54"/>
    <n v="4.17"/>
    <n v="0"/>
    <n v="0"/>
    <n v="4.17"/>
    <n v="1.35"/>
    <n v="2.0299999999999998"/>
    <n v="3.38"/>
    <n v="4.09"/>
    <n v="0"/>
    <n v="0"/>
    <n v="4.09"/>
    <n v="0.06"/>
    <n v="0.1"/>
    <n v="0.16"/>
    <n v="0.08"/>
    <n v="0"/>
    <n v="0"/>
    <n v="0.08"/>
    <n v="1.61"/>
    <n v="0.18"/>
    <n v="1.79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1"/>
    <n v="0"/>
    <n v="5.31"/>
    <n v="2.31"/>
    <n v="0"/>
    <n v="2.31"/>
    <n v="7.62"/>
    <n v="0"/>
    <n v="7.62"/>
  </r>
  <r>
    <x v="33"/>
    <n v="37"/>
    <s v="Guilford County"/>
    <n v="81"/>
    <n v="37081"/>
    <x v="0"/>
    <n v="488.40600000000001"/>
    <n v="10.715"/>
    <n v="331.16899999999998"/>
    <n v="341.88400000000001"/>
    <n v="0.97"/>
    <n v="0"/>
    <n v="0.97"/>
    <n v="45.48"/>
    <n v="0"/>
    <n v="45.48"/>
    <n v="46.45"/>
    <n v="0"/>
    <n v="46.45"/>
    <n v="146.52199999999999"/>
    <n v="10.26"/>
    <n v="0"/>
    <n v="10.26"/>
    <n v="70"/>
    <n v="23.93"/>
    <n v="70"/>
    <n v="34.19"/>
    <n v="0.09"/>
    <n v="0"/>
    <n v="0.09"/>
    <n v="0"/>
    <n v="0"/>
    <n v="0"/>
    <n v="0.09"/>
    <n v="0"/>
    <n v="0.09"/>
    <n v="0.83"/>
    <n v="7.63"/>
    <n v="8.4600000000000009"/>
    <n v="4.12"/>
    <n v="0.15"/>
    <n v="0"/>
    <n v="4.2699999999999996"/>
    <n v="0.4"/>
    <n v="3.74"/>
    <n v="4.1399999999999997"/>
    <n v="2.27"/>
    <n v="0.15"/>
    <n v="0"/>
    <n v="2.42"/>
    <n v="0.43"/>
    <n v="3.89"/>
    <n v="4.32"/>
    <n v="1.85"/>
    <n v="0"/>
    <n v="0"/>
    <n v="1.85"/>
    <n v="0.05"/>
    <n v="0.26"/>
    <n v="0.31"/>
    <n v="0"/>
    <m/>
    <n v="0"/>
    <n v="0"/>
    <m/>
    <n v="0"/>
    <n v="0"/>
    <n v="0"/>
    <n v="0"/>
    <n v="0.11"/>
    <n v="0"/>
    <n v="0.11"/>
    <n v="0.34"/>
    <n v="0"/>
    <n v="0.34"/>
    <n v="0.45"/>
    <n v="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31"/>
    <n v="0"/>
    <n v="12.31"/>
    <n v="53.71"/>
    <n v="0"/>
    <n v="53.71"/>
    <n v="66.02"/>
    <n v="0"/>
    <n v="66.02"/>
  </r>
  <r>
    <x v="33"/>
    <n v="37"/>
    <s v="Halifax County"/>
    <n v="83"/>
    <n v="37083"/>
    <x v="0"/>
    <n v="54.691000000000003"/>
    <n v="0.41299999999999998"/>
    <n v="37.871000000000002"/>
    <n v="38.283999999999999"/>
    <n v="0.06"/>
    <n v="0"/>
    <n v="0.06"/>
    <n v="9.93"/>
    <n v="0"/>
    <n v="9.93"/>
    <n v="9.99"/>
    <n v="0"/>
    <n v="9.99"/>
    <n v="16.407"/>
    <n v="1.1499999999999999"/>
    <n v="0"/>
    <n v="1.1499999999999999"/>
    <n v="70"/>
    <n v="2.68"/>
    <n v="70"/>
    <n v="3.83"/>
    <n v="0"/>
    <n v="0"/>
    <n v="0"/>
    <n v="17.54"/>
    <n v="0"/>
    <n v="17.54"/>
    <n v="17.54"/>
    <n v="0"/>
    <n v="17.54"/>
    <n v="0.25"/>
    <n v="2.2799999999999998"/>
    <n v="2.5299999999999998"/>
    <n v="2.16"/>
    <n v="0.04"/>
    <n v="0"/>
    <n v="2.2000000000000002"/>
    <n v="0.2"/>
    <n v="1.81"/>
    <n v="2.0099999999999998"/>
    <n v="1.93"/>
    <n v="0.04"/>
    <n v="0"/>
    <n v="1.97"/>
    <n v="0.05"/>
    <n v="0.47"/>
    <n v="0.52"/>
    <n v="0.23"/>
    <n v="0"/>
    <n v="0"/>
    <n v="0.23"/>
    <n v="0.33"/>
    <n v="0.08"/>
    <n v="0.41"/>
    <n v="0"/>
    <m/>
    <n v="0"/>
    <n v="0"/>
    <m/>
    <n v="0"/>
    <n v="0"/>
    <n v="0"/>
    <n v="0"/>
    <n v="7.0000000000000007E-2"/>
    <n v="0"/>
    <n v="7.0000000000000007E-2"/>
    <n v="0.01"/>
    <n v="0"/>
    <n v="0.01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6"/>
    <n v="0"/>
    <n v="1.86"/>
    <n v="29.84"/>
    <n v="0"/>
    <n v="29.84"/>
    <n v="31.7"/>
    <n v="0"/>
    <n v="31.7"/>
  </r>
  <r>
    <x v="33"/>
    <n v="37"/>
    <s v="Harnett County"/>
    <n v="85"/>
    <n v="37085"/>
    <x v="0"/>
    <n v="114.678"/>
    <n v="0.33900000000000002"/>
    <n v="79.935000000000002"/>
    <n v="80.274000000000001"/>
    <n v="0.03"/>
    <n v="0"/>
    <n v="0.03"/>
    <n v="19.079999999999998"/>
    <n v="0"/>
    <n v="19.079999999999998"/>
    <n v="19.11"/>
    <n v="0"/>
    <n v="19.11"/>
    <n v="34.404000000000003"/>
    <n v="2.41"/>
    <n v="0"/>
    <n v="2.41"/>
    <n v="70"/>
    <n v="5.62"/>
    <n v="70"/>
    <n v="8.0299999999999994"/>
    <n v="0"/>
    <n v="0"/>
    <n v="0"/>
    <n v="0"/>
    <n v="0"/>
    <n v="0"/>
    <n v="0"/>
    <n v="0"/>
    <n v="0"/>
    <n v="0.84"/>
    <n v="3.41"/>
    <n v="4.25"/>
    <n v="3.2"/>
    <n v="0.05"/>
    <n v="0"/>
    <n v="3.25"/>
    <n v="0.63"/>
    <n v="2.59"/>
    <n v="3.22"/>
    <n v="2.71"/>
    <n v="0.05"/>
    <n v="0"/>
    <n v="2.76"/>
    <n v="0.21"/>
    <n v="0.82"/>
    <n v="1.03"/>
    <n v="0.49"/>
    <n v="0"/>
    <n v="0"/>
    <n v="0.49"/>
    <n v="0.9"/>
    <n v="0.1"/>
    <n v="1"/>
    <n v="0.02"/>
    <m/>
    <n v="0.02"/>
    <n v="0"/>
    <m/>
    <n v="0"/>
    <n v="0.02"/>
    <n v="0"/>
    <n v="0.02"/>
    <n v="0.82"/>
    <n v="0"/>
    <n v="0.82"/>
    <n v="7.0000000000000007E-2"/>
    <n v="0"/>
    <n v="7.0000000000000007E-2"/>
    <n v="0.89"/>
    <n v="0"/>
    <n v="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199999999999996"/>
    <n v="0"/>
    <n v="5.0199999999999996"/>
    <n v="22.66"/>
    <n v="0"/>
    <n v="22.66"/>
    <n v="27.68"/>
    <n v="0"/>
    <n v="27.68"/>
  </r>
  <r>
    <x v="33"/>
    <n v="37"/>
    <s v="Haywood County"/>
    <n v="87"/>
    <n v="37087"/>
    <x v="0"/>
    <n v="59.036000000000001"/>
    <n v="0.82199999999999995"/>
    <n v="40.415999999999997"/>
    <n v="41.238"/>
    <n v="0.06"/>
    <n v="0"/>
    <n v="0.06"/>
    <n v="5.54"/>
    <n v="0"/>
    <n v="5.54"/>
    <n v="5.6"/>
    <n v="0"/>
    <n v="5.6"/>
    <n v="17.797999999999998"/>
    <n v="1.25"/>
    <n v="0"/>
    <n v="1.25"/>
    <n v="70"/>
    <n v="2.89"/>
    <n v="70"/>
    <n v="4.1399999999999997"/>
    <n v="0"/>
    <n v="0"/>
    <n v="0"/>
    <n v="30.25"/>
    <n v="0"/>
    <n v="30.25"/>
    <n v="30.25"/>
    <n v="0"/>
    <n v="30.25"/>
    <n v="0.1"/>
    <n v="1.4"/>
    <n v="1.5"/>
    <n v="0.87"/>
    <n v="0.19"/>
    <n v="0"/>
    <n v="1.06"/>
    <n v="0.1"/>
    <n v="0.62"/>
    <n v="0.72"/>
    <n v="0.38"/>
    <n v="0.19"/>
    <n v="0"/>
    <n v="0.56999999999999995"/>
    <n v="0"/>
    <n v="0.78"/>
    <n v="0.78"/>
    <n v="0.49"/>
    <n v="0"/>
    <n v="0"/>
    <n v="0.49"/>
    <n v="0.1"/>
    <n v="0.14000000000000001"/>
    <n v="0.24"/>
    <n v="0"/>
    <m/>
    <n v="0"/>
    <n v="62.27"/>
    <m/>
    <n v="62.27"/>
    <n v="62.27"/>
    <n v="0"/>
    <n v="62.27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8"/>
    <n v="0"/>
    <n v="1.58"/>
    <n v="99.6"/>
    <n v="0"/>
    <n v="99.6"/>
    <n v="101.18"/>
    <n v="0"/>
    <n v="101.18"/>
  </r>
  <r>
    <x v="33"/>
    <n v="37"/>
    <s v="Henderson County"/>
    <n v="89"/>
    <n v="37089"/>
    <x v="0"/>
    <n v="106.74"/>
    <n v="3.7610000000000001"/>
    <n v="64.132000000000005"/>
    <n v="67.893000000000001"/>
    <n v="0.28999999999999998"/>
    <n v="0"/>
    <n v="0.28999999999999998"/>
    <n v="11.73"/>
    <n v="0"/>
    <n v="11.73"/>
    <n v="12.02"/>
    <n v="0"/>
    <n v="12.02"/>
    <n v="38.847000000000001"/>
    <n v="2.72"/>
    <n v="0"/>
    <n v="2.72"/>
    <n v="70"/>
    <n v="4.75"/>
    <n v="70"/>
    <n v="7.47"/>
    <n v="0"/>
    <n v="0"/>
    <n v="0"/>
    <n v="0"/>
    <n v="0"/>
    <n v="0"/>
    <n v="0"/>
    <n v="0"/>
    <n v="0"/>
    <n v="0.16"/>
    <n v="4.25"/>
    <n v="4.41"/>
    <n v="2.36"/>
    <n v="0.19"/>
    <n v="0"/>
    <n v="2.5499999999999998"/>
    <n v="0.16"/>
    <n v="3.05"/>
    <n v="3.21"/>
    <n v="1.61"/>
    <n v="0.19"/>
    <n v="0"/>
    <n v="1.8"/>
    <n v="0"/>
    <n v="1.2"/>
    <n v="1.2"/>
    <n v="0.75"/>
    <n v="0"/>
    <n v="0"/>
    <n v="0.75"/>
    <n v="0.05"/>
    <n v="0.08"/>
    <n v="0.13"/>
    <n v="0"/>
    <m/>
    <n v="0"/>
    <n v="0"/>
    <m/>
    <n v="0"/>
    <n v="0"/>
    <n v="0"/>
    <n v="0"/>
    <n v="0.15"/>
    <n v="0"/>
    <n v="0.15"/>
    <n v="0.01"/>
    <n v="0"/>
    <n v="0.01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7"/>
    <n v="0"/>
    <n v="3.37"/>
    <n v="16.07"/>
    <n v="0"/>
    <n v="16.07"/>
    <n v="19.440000000000001"/>
    <n v="0"/>
    <n v="19.440000000000001"/>
  </r>
  <r>
    <x v="33"/>
    <n v="37"/>
    <s v="Hertford County"/>
    <n v="91"/>
    <n v="37091"/>
    <x v="0"/>
    <n v="24.669"/>
    <n v="17.268000000000001"/>
    <n v="0"/>
    <n v="17.268000000000001"/>
    <n v="2.2599999999999998"/>
    <n v="0"/>
    <n v="2.2599999999999998"/>
    <n v="0"/>
    <n v="0"/>
    <n v="0"/>
    <n v="2.2599999999999998"/>
    <n v="0"/>
    <n v="2.2599999999999998"/>
    <n v="7.4009999999999998"/>
    <n v="0.52"/>
    <n v="0"/>
    <n v="0.52"/>
    <n v="70"/>
    <n v="1.21"/>
    <n v="70"/>
    <n v="1.73"/>
    <n v="2.5"/>
    <n v="0"/>
    <n v="2.5"/>
    <n v="0"/>
    <n v="0"/>
    <n v="0"/>
    <n v="2.5"/>
    <n v="0"/>
    <n v="2.5"/>
    <n v="2.44"/>
    <n v="2.4300000000000002"/>
    <n v="4.87"/>
    <n v="5.44"/>
    <n v="0.11"/>
    <n v="0"/>
    <n v="5.55"/>
    <n v="2.2799999999999998"/>
    <n v="2.27"/>
    <n v="4.55"/>
    <n v="5.29"/>
    <n v="0.11"/>
    <n v="0"/>
    <n v="5.4"/>
    <n v="0.16"/>
    <n v="0.16"/>
    <n v="0.32"/>
    <n v="0.15"/>
    <n v="0"/>
    <n v="0"/>
    <n v="0.15"/>
    <n v="0.38"/>
    <n v="0.02"/>
    <n v="0.4"/>
    <n v="0"/>
    <m/>
    <n v="0"/>
    <n v="0.05"/>
    <m/>
    <n v="0.05"/>
    <n v="0.05"/>
    <n v="0"/>
    <n v="0.05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6"/>
    <n v="0"/>
    <n v="8.16"/>
    <n v="2.5"/>
    <n v="0"/>
    <n v="2.5"/>
    <n v="10.66"/>
    <n v="0"/>
    <n v="10.66"/>
  </r>
  <r>
    <x v="33"/>
    <n v="37"/>
    <s v="Hoke County"/>
    <n v="93"/>
    <n v="37093"/>
    <x v="0"/>
    <n v="46.951999999999998"/>
    <n v="32.866"/>
    <n v="0"/>
    <n v="32.866"/>
    <n v="3.49"/>
    <n v="0"/>
    <n v="3.49"/>
    <n v="0"/>
    <n v="0"/>
    <n v="0"/>
    <n v="3.49"/>
    <n v="0"/>
    <n v="3.49"/>
    <n v="14.086"/>
    <n v="0.99"/>
    <n v="0"/>
    <n v="0.99"/>
    <n v="70"/>
    <n v="2.2999999999999998"/>
    <n v="70"/>
    <n v="3.29"/>
    <n v="0"/>
    <n v="0"/>
    <n v="0"/>
    <n v="0"/>
    <n v="0"/>
    <n v="0"/>
    <n v="0"/>
    <n v="0"/>
    <n v="0"/>
    <n v="0.37"/>
    <n v="0.83"/>
    <n v="1.2"/>
    <n v="0.73"/>
    <n v="0"/>
    <n v="0"/>
    <n v="0.73"/>
    <n v="0.25"/>
    <n v="0.56000000000000005"/>
    <n v="0.81"/>
    <n v="0.54"/>
    <n v="0"/>
    <n v="0"/>
    <n v="0.54"/>
    <n v="0.12"/>
    <n v="0.27"/>
    <n v="0.39"/>
    <n v="0.19"/>
    <n v="0"/>
    <n v="0"/>
    <n v="0.19"/>
    <n v="0.39"/>
    <n v="0.09"/>
    <n v="0.48"/>
    <n v="0"/>
    <m/>
    <n v="0"/>
    <n v="20.04"/>
    <m/>
    <n v="20.04"/>
    <n v="20.04"/>
    <n v="0"/>
    <n v="20.04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6"/>
    <n v="0"/>
    <n v="5.26"/>
    <n v="20.97"/>
    <n v="0"/>
    <n v="20.97"/>
    <n v="26.23"/>
    <n v="0"/>
    <n v="26.23"/>
  </r>
  <r>
    <x v="33"/>
    <n v="37"/>
    <s v="Hyde County"/>
    <n v="95"/>
    <n v="37095"/>
    <x v="0"/>
    <n v="5.81"/>
    <n v="4.0670000000000002"/>
    <n v="0"/>
    <n v="4.0670000000000002"/>
    <n v="0.94"/>
    <n v="0"/>
    <n v="0.94"/>
    <n v="0"/>
    <n v="0"/>
    <n v="0"/>
    <n v="0.94"/>
    <n v="0"/>
    <n v="0.94"/>
    <n v="1.7430000000000001"/>
    <n v="0.12"/>
    <n v="0"/>
    <n v="0.12"/>
    <n v="69"/>
    <n v="0.28000000000000003"/>
    <n v="69"/>
    <n v="0.4"/>
    <n v="0"/>
    <n v="0"/>
    <n v="0"/>
    <n v="0"/>
    <n v="0"/>
    <n v="0"/>
    <n v="0"/>
    <n v="0"/>
    <n v="0"/>
    <n v="0"/>
    <n v="0.5"/>
    <n v="0.5"/>
    <n v="0.64"/>
    <n v="0.02"/>
    <n v="0"/>
    <n v="0.66"/>
    <n v="0"/>
    <n v="0.5"/>
    <n v="0.5"/>
    <n v="0.64"/>
    <n v="0.02"/>
    <n v="0"/>
    <n v="0.66"/>
    <n v="0"/>
    <n v="0"/>
    <n v="0"/>
    <n v="0"/>
    <n v="0"/>
    <n v="0"/>
    <n v="0"/>
    <n v="0.25"/>
    <n v="0"/>
    <n v="0.2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1"/>
    <n v="0"/>
    <n v="1.31"/>
    <n v="0.5"/>
    <n v="0"/>
    <n v="0.5"/>
    <n v="1.81"/>
    <n v="0"/>
    <n v="1.81"/>
  </r>
  <r>
    <x v="33"/>
    <n v="37"/>
    <s v="Iredell County"/>
    <n v="97"/>
    <n v="37097"/>
    <x v="0"/>
    <n v="159.43700000000001"/>
    <n v="42.183"/>
    <n v="66.900000000000006"/>
    <n v="109.083"/>
    <n v="3.45"/>
    <n v="0"/>
    <n v="3.45"/>
    <n v="7.61"/>
    <n v="0"/>
    <n v="7.61"/>
    <n v="11.06"/>
    <n v="0"/>
    <n v="11.06"/>
    <n v="50.353999999999999"/>
    <n v="3.53"/>
    <n v="0"/>
    <n v="3.53"/>
    <n v="70"/>
    <n v="7.64"/>
    <n v="70"/>
    <n v="11.17"/>
    <n v="0.14000000000000001"/>
    <n v="0"/>
    <n v="0.14000000000000001"/>
    <n v="0"/>
    <n v="0"/>
    <n v="0"/>
    <n v="0.14000000000000001"/>
    <n v="0"/>
    <n v="0.14000000000000001"/>
    <n v="0.48"/>
    <n v="4.47"/>
    <n v="4.95"/>
    <n v="1.73"/>
    <n v="0.03"/>
    <n v="0"/>
    <n v="1.76"/>
    <n v="0.33"/>
    <n v="3.14"/>
    <n v="3.47"/>
    <n v="1.0900000000000001"/>
    <n v="0.03"/>
    <n v="0"/>
    <n v="1.1200000000000001"/>
    <n v="0.15"/>
    <n v="1.33"/>
    <n v="1.48"/>
    <n v="0.64"/>
    <n v="0"/>
    <n v="0"/>
    <n v="0.64"/>
    <n v="0.82"/>
    <n v="0.27"/>
    <n v="1.0900000000000001"/>
    <n v="0.03"/>
    <m/>
    <n v="0.03"/>
    <n v="5.01"/>
    <m/>
    <n v="5.01"/>
    <n v="5.04"/>
    <n v="0"/>
    <n v="5.04"/>
    <n v="0.15"/>
    <n v="0"/>
    <n v="0.15"/>
    <n v="0.01"/>
    <n v="0"/>
    <n v="0.01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"/>
    <n v="0"/>
    <n v="8.6"/>
    <n v="17.37"/>
    <n v="0"/>
    <n v="17.37"/>
    <n v="25.97"/>
    <n v="0"/>
    <n v="25.97"/>
  </r>
  <r>
    <x v="33"/>
    <n v="37"/>
    <s v="Jackson County"/>
    <n v="99"/>
    <n v="37099"/>
    <x v="0"/>
    <n v="40.271000000000001"/>
    <n v="6.9749999999999996"/>
    <n v="15.125"/>
    <n v="22.1"/>
    <n v="0.64"/>
    <n v="0"/>
    <n v="0.64"/>
    <n v="1.25"/>
    <n v="0"/>
    <n v="1.25"/>
    <n v="1.89"/>
    <n v="0"/>
    <n v="1.89"/>
    <n v="18.170999999999999"/>
    <n v="1.27"/>
    <n v="0"/>
    <n v="1.27"/>
    <n v="70"/>
    <n v="1.55"/>
    <n v="70"/>
    <n v="2.82"/>
    <n v="0"/>
    <n v="0"/>
    <n v="0"/>
    <n v="0.08"/>
    <n v="0"/>
    <n v="0.08"/>
    <n v="0.08"/>
    <n v="0"/>
    <n v="0.08"/>
    <n v="0.11"/>
    <n v="1.65"/>
    <n v="1.76"/>
    <n v="0.96"/>
    <n v="0.08"/>
    <n v="0"/>
    <n v="1.04"/>
    <n v="0.11"/>
    <n v="0.45"/>
    <n v="0.56000000000000005"/>
    <n v="0.21"/>
    <n v="0.08"/>
    <n v="0"/>
    <n v="0.28999999999999998"/>
    <n v="0"/>
    <n v="1.2"/>
    <n v="1.2"/>
    <n v="0.75"/>
    <n v="0"/>
    <n v="0"/>
    <n v="0.75"/>
    <n v="0"/>
    <n v="0.02"/>
    <n v="0.02"/>
    <n v="0"/>
    <m/>
    <n v="0"/>
    <n v="0"/>
    <m/>
    <n v="0"/>
    <n v="0"/>
    <n v="0"/>
    <n v="0"/>
    <n v="0.1"/>
    <n v="0"/>
    <n v="0.1"/>
    <n v="0.01"/>
    <n v="0"/>
    <n v="0.01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2"/>
    <n v="0"/>
    <n v="2.12"/>
    <n v="3.01"/>
    <n v="0"/>
    <n v="3.01"/>
    <n v="5.13"/>
    <n v="0"/>
    <n v="5.13"/>
  </r>
  <r>
    <x v="33"/>
    <n v="37"/>
    <s v="Johnston County"/>
    <n v="101"/>
    <n v="37101"/>
    <x v="0"/>
    <n v="168.87799999999999"/>
    <n v="15.265000000000001"/>
    <n v="103.685"/>
    <n v="118.95"/>
    <n v="1.26"/>
    <n v="0"/>
    <n v="1.26"/>
    <n v="10.36"/>
    <n v="0"/>
    <n v="10.36"/>
    <n v="11.62"/>
    <n v="0"/>
    <n v="11.62"/>
    <n v="49.927999999999997"/>
    <n v="3.5"/>
    <n v="0"/>
    <n v="3.5"/>
    <n v="70"/>
    <n v="8.33"/>
    <n v="70"/>
    <n v="11.83"/>
    <n v="0"/>
    <n v="0"/>
    <n v="0"/>
    <n v="0"/>
    <n v="0"/>
    <n v="0"/>
    <n v="0"/>
    <n v="0"/>
    <n v="0"/>
    <n v="1.97"/>
    <n v="5.88"/>
    <n v="7.85"/>
    <n v="6.22"/>
    <n v="0.14000000000000001"/>
    <n v="0"/>
    <n v="6.36"/>
    <n v="1.71"/>
    <n v="5.1100000000000003"/>
    <n v="6.82"/>
    <n v="6.03"/>
    <n v="0.14000000000000001"/>
    <n v="0"/>
    <n v="6.17"/>
    <n v="0.26"/>
    <n v="0.77"/>
    <n v="1.03"/>
    <n v="0.19"/>
    <n v="0"/>
    <n v="0"/>
    <n v="0.19"/>
    <n v="1.18"/>
    <n v="0.06"/>
    <n v="1.24"/>
    <n v="0.03"/>
    <m/>
    <n v="0.03"/>
    <n v="5.01"/>
    <m/>
    <n v="5.01"/>
    <n v="5.04"/>
    <n v="0"/>
    <n v="5.04"/>
    <n v="0.42"/>
    <n v="0"/>
    <n v="0.42"/>
    <n v="0"/>
    <n v="0"/>
    <n v="0"/>
    <n v="0.42"/>
    <n v="0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36"/>
    <n v="0"/>
    <n v="8.36"/>
    <n v="21.31"/>
    <n v="0"/>
    <n v="21.31"/>
    <n v="29.67"/>
    <n v="0"/>
    <n v="29.67"/>
  </r>
  <r>
    <x v="33"/>
    <n v="37"/>
    <s v="Jones County"/>
    <n v="103"/>
    <n v="37103"/>
    <x v="0"/>
    <n v="10.153"/>
    <n v="7.1070000000000002"/>
    <n v="0"/>
    <n v="7.1070000000000002"/>
    <n v="0.82"/>
    <n v="0"/>
    <n v="0.82"/>
    <n v="0"/>
    <n v="0"/>
    <n v="0"/>
    <n v="0.82"/>
    <n v="0"/>
    <n v="0.82"/>
    <n v="3.0459999999999998"/>
    <n v="0.21"/>
    <n v="0"/>
    <n v="0.21"/>
    <n v="69"/>
    <n v="0.5"/>
    <n v="70"/>
    <n v="0.71"/>
    <n v="0"/>
    <n v="0"/>
    <n v="0"/>
    <n v="0"/>
    <n v="0"/>
    <n v="0"/>
    <n v="0"/>
    <n v="0"/>
    <n v="0"/>
    <n v="1.3"/>
    <n v="0.33"/>
    <n v="1.63"/>
    <n v="1.99"/>
    <n v="0"/>
    <n v="0"/>
    <n v="1.99"/>
    <n v="1.17"/>
    <n v="0.3"/>
    <n v="1.47"/>
    <n v="1.91"/>
    <n v="0"/>
    <n v="0"/>
    <n v="1.91"/>
    <n v="0.13"/>
    <n v="0.03"/>
    <n v="0.16"/>
    <n v="0.08"/>
    <n v="0"/>
    <n v="0"/>
    <n v="0.08"/>
    <n v="0.69"/>
    <n v="0.23"/>
    <n v="0.92"/>
    <n v="7.0000000000000007E-2"/>
    <m/>
    <n v="7.0000000000000007E-2"/>
    <n v="0.03"/>
    <m/>
    <n v="0.03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9"/>
    <n v="0"/>
    <n v="3.09"/>
    <n v="0.59"/>
    <n v="0"/>
    <n v="0.59"/>
    <n v="3.68"/>
    <n v="0"/>
    <n v="3.68"/>
  </r>
  <r>
    <x v="33"/>
    <n v="37"/>
    <s v="Lee County"/>
    <n v="105"/>
    <n v="37105"/>
    <x v="0"/>
    <n v="57.866"/>
    <n v="0.85"/>
    <n v="39.655999999999999"/>
    <n v="40.506"/>
    <n v="0.1"/>
    <n v="0"/>
    <n v="0.1"/>
    <n v="6.45"/>
    <n v="0"/>
    <n v="6.45"/>
    <n v="6.55"/>
    <n v="0"/>
    <n v="6.55"/>
    <n v="17.36"/>
    <n v="1.22"/>
    <n v="0"/>
    <n v="1.22"/>
    <n v="70"/>
    <n v="2.84"/>
    <n v="70"/>
    <n v="4.0599999999999996"/>
    <n v="0"/>
    <n v="0"/>
    <n v="0"/>
    <n v="1"/>
    <n v="0"/>
    <n v="1"/>
    <n v="1"/>
    <n v="0"/>
    <n v="1"/>
    <n v="0.38"/>
    <n v="2.25"/>
    <n v="2.63"/>
    <n v="2.0099999999999998"/>
    <n v="0.02"/>
    <n v="0"/>
    <n v="2.0299999999999998"/>
    <n v="0.25"/>
    <n v="1.51"/>
    <n v="1.76"/>
    <n v="1.63"/>
    <n v="0.02"/>
    <n v="0"/>
    <n v="1.65"/>
    <n v="0.13"/>
    <n v="0.74"/>
    <n v="0.87"/>
    <n v="0.38"/>
    <n v="0"/>
    <n v="0"/>
    <n v="0.38"/>
    <n v="0.15"/>
    <n v="0.04"/>
    <n v="0.19"/>
    <n v="0"/>
    <m/>
    <n v="0"/>
    <n v="0"/>
    <m/>
    <n v="0"/>
    <n v="0"/>
    <n v="0"/>
    <n v="0"/>
    <n v="0"/>
    <n v="0"/>
    <n v="0"/>
    <n v="0.19"/>
    <n v="0"/>
    <n v="0.19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"/>
    <n v="0"/>
    <n v="1.85"/>
    <n v="9.93"/>
    <n v="0"/>
    <n v="9.93"/>
    <n v="11.78"/>
    <n v="0"/>
    <n v="11.78"/>
  </r>
  <r>
    <x v="33"/>
    <n v="37"/>
    <s v="Lenoir County"/>
    <n v="107"/>
    <n v="37107"/>
    <x v="0"/>
    <n v="59.494999999999997"/>
    <n v="41.646000000000001"/>
    <n v="0"/>
    <n v="41.646000000000001"/>
    <n v="3.91"/>
    <n v="0"/>
    <n v="3.91"/>
    <n v="7.83"/>
    <n v="0"/>
    <n v="7.83"/>
    <n v="11.74"/>
    <n v="0"/>
    <n v="11.74"/>
    <n v="17.849"/>
    <n v="1.25"/>
    <n v="0"/>
    <n v="1.25"/>
    <n v="70"/>
    <n v="2.92"/>
    <n v="70"/>
    <n v="4.17"/>
    <n v="0.83"/>
    <n v="0"/>
    <n v="0.83"/>
    <n v="0"/>
    <n v="0"/>
    <n v="0"/>
    <n v="0.83"/>
    <n v="0"/>
    <n v="0.83"/>
    <n v="1.38"/>
    <n v="2.6"/>
    <n v="3.98"/>
    <n v="3.94"/>
    <n v="0.08"/>
    <n v="0"/>
    <n v="4.0199999999999996"/>
    <n v="1.27"/>
    <n v="2.39"/>
    <n v="3.66"/>
    <n v="3.79"/>
    <n v="0.08"/>
    <n v="0"/>
    <n v="3.87"/>
    <n v="0.11"/>
    <n v="0.21"/>
    <n v="0.32"/>
    <n v="0.15"/>
    <n v="0"/>
    <n v="0"/>
    <n v="0.15"/>
    <n v="0.99"/>
    <n v="0.66"/>
    <n v="1.65"/>
    <n v="7.0000000000000007E-2"/>
    <m/>
    <n v="7.0000000000000007E-2"/>
    <n v="10.02"/>
    <m/>
    <n v="10.02"/>
    <n v="10.09"/>
    <n v="0"/>
    <n v="10.09"/>
    <n v="0.09"/>
    <n v="0"/>
    <n v="0.09"/>
    <n v="0.01"/>
    <n v="0"/>
    <n v="0.0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2"/>
    <n v="0"/>
    <n v="8.52"/>
    <n v="21.12"/>
    <n v="0"/>
    <n v="21.12"/>
    <n v="29.64"/>
    <n v="0"/>
    <n v="29.64"/>
  </r>
  <r>
    <x v="33"/>
    <n v="37"/>
    <s v="Lincoln County"/>
    <n v="109"/>
    <n v="37109"/>
    <x v="0"/>
    <n v="78.265000000000001"/>
    <n v="1.0569999999999999"/>
    <n v="33.478000000000002"/>
    <n v="34.534999999999997"/>
    <n v="7.0000000000000007E-2"/>
    <n v="0"/>
    <n v="7.0000000000000007E-2"/>
    <n v="6.7"/>
    <n v="0"/>
    <n v="6.7"/>
    <n v="6.77"/>
    <n v="0"/>
    <n v="6.77"/>
    <n v="43.73"/>
    <n v="3.06"/>
    <n v="0"/>
    <n v="3.06"/>
    <n v="70"/>
    <n v="2.42"/>
    <n v="70"/>
    <n v="5.48"/>
    <n v="0"/>
    <n v="0"/>
    <n v="0"/>
    <n v="0"/>
    <n v="0"/>
    <n v="0"/>
    <n v="0"/>
    <n v="0"/>
    <n v="0"/>
    <n v="0.14000000000000001"/>
    <n v="1.31"/>
    <n v="1.45"/>
    <n v="1.06"/>
    <n v="0.03"/>
    <n v="0"/>
    <n v="1.0900000000000001"/>
    <n v="7.0000000000000007E-2"/>
    <n v="0.68"/>
    <n v="0.75"/>
    <n v="0.76"/>
    <n v="0.03"/>
    <n v="0"/>
    <n v="0.79"/>
    <n v="7.0000000000000007E-2"/>
    <n v="0.63"/>
    <n v="0.7"/>
    <n v="0.3"/>
    <n v="0"/>
    <n v="0"/>
    <n v="0.3"/>
    <n v="0.18"/>
    <n v="0.06"/>
    <n v="0.24"/>
    <n v="0.1"/>
    <m/>
    <n v="0.1"/>
    <n v="15.03"/>
    <m/>
    <n v="15.03"/>
    <n v="15.13"/>
    <n v="0"/>
    <n v="15.13"/>
    <n v="0.18"/>
    <n v="0"/>
    <n v="0.18"/>
    <n v="0.02"/>
    <n v="0"/>
    <n v="0.02"/>
    <n v="0.2"/>
    <n v="0"/>
    <n v="0.2"/>
    <n v="0"/>
    <n v="0"/>
    <n v="0"/>
    <n v="0.03"/>
    <n v="0"/>
    <n v="0.03"/>
    <n v="0.03"/>
    <n v="0"/>
    <n v="0.03"/>
    <n v="72.7"/>
    <n v="0"/>
    <n v="0"/>
    <n v="0"/>
    <n v="0"/>
    <n v="0"/>
    <n v="0"/>
    <n v="0"/>
    <n v="0"/>
    <n v="0"/>
    <n v="0"/>
    <n v="0"/>
    <n v="0"/>
    <n v="0"/>
    <n v="0.03"/>
    <n v="0"/>
    <n v="0.03"/>
    <n v="0.03"/>
    <n v="0"/>
    <n v="0.03"/>
    <n v="72.7"/>
    <n v="3.73"/>
    <n v="0"/>
    <n v="3.73"/>
    <n v="23.15"/>
    <n v="0"/>
    <n v="23.15"/>
    <n v="26.88"/>
    <n v="0"/>
    <n v="26.88"/>
  </r>
  <r>
    <x v="33"/>
    <n v="37"/>
    <s v="McDowell County"/>
    <n v="111"/>
    <n v="37111"/>
    <x v="0"/>
    <n v="44.996000000000002"/>
    <n v="3.9390000000000001"/>
    <n v="9.1080000000000005"/>
    <n v="13.047000000000001"/>
    <n v="0.61"/>
    <n v="0"/>
    <n v="0.61"/>
    <n v="1.51"/>
    <n v="0"/>
    <n v="1.51"/>
    <n v="2.12"/>
    <n v="0"/>
    <n v="2.12"/>
    <n v="31.949000000000002"/>
    <n v="2.2400000000000002"/>
    <n v="0"/>
    <n v="2.2400000000000002"/>
    <n v="70"/>
    <n v="0.91"/>
    <n v="70"/>
    <n v="3.15"/>
    <n v="1.18"/>
    <n v="0"/>
    <n v="1.18"/>
    <n v="0.14000000000000001"/>
    <n v="0"/>
    <n v="0.14000000000000001"/>
    <n v="1.32"/>
    <n v="0"/>
    <n v="1.32"/>
    <n v="0.23"/>
    <n v="4.5"/>
    <n v="4.7300000000000004"/>
    <n v="1.34"/>
    <n v="0.04"/>
    <n v="0"/>
    <n v="1.38"/>
    <n v="0.21"/>
    <n v="4.08"/>
    <n v="4.29"/>
    <n v="1.1499999999999999"/>
    <n v="0.04"/>
    <n v="0"/>
    <n v="1.19"/>
    <n v="0.02"/>
    <n v="0.42"/>
    <n v="0.44"/>
    <n v="0.19"/>
    <n v="0"/>
    <n v="0"/>
    <n v="0.19"/>
    <n v="0.03"/>
    <n v="0.06"/>
    <n v="0.09"/>
    <n v="0"/>
    <m/>
    <n v="0"/>
    <n v="0.44"/>
    <m/>
    <n v="0.44"/>
    <n v="0.44"/>
    <n v="0"/>
    <n v="0.44"/>
    <n v="0"/>
    <n v="0"/>
    <n v="0"/>
    <n v="0.12"/>
    <n v="0"/>
    <n v="0.12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9"/>
    <n v="0"/>
    <n v="4.29"/>
    <n v="6.77"/>
    <n v="0"/>
    <n v="6.77"/>
    <n v="11.06"/>
    <n v="0"/>
    <n v="11.06"/>
  </r>
  <r>
    <x v="33"/>
    <n v="37"/>
    <s v="Macon County"/>
    <n v="113"/>
    <n v="37113"/>
    <x v="0"/>
    <n v="33.921999999999997"/>
    <n v="4.0179999999999998"/>
    <n v="8"/>
    <n v="12.018000000000001"/>
    <n v="0.31"/>
    <n v="0"/>
    <n v="0.31"/>
    <n v="1.72"/>
    <n v="0"/>
    <n v="1.72"/>
    <n v="2.0299999999999998"/>
    <n v="0"/>
    <n v="2.0299999999999998"/>
    <n v="21.904"/>
    <n v="1.53"/>
    <n v="0"/>
    <n v="1.53"/>
    <n v="70"/>
    <n v="0.84"/>
    <n v="70"/>
    <n v="2.37"/>
    <n v="0"/>
    <n v="0"/>
    <n v="0"/>
    <n v="0"/>
    <n v="0"/>
    <n v="0"/>
    <n v="0"/>
    <n v="0"/>
    <n v="0"/>
    <n v="0.06"/>
    <n v="1.01"/>
    <n v="1.07"/>
    <n v="0.56999999999999995"/>
    <n v="0.02"/>
    <n v="0"/>
    <n v="0.59"/>
    <n v="0.06"/>
    <n v="0.3"/>
    <n v="0.36"/>
    <n v="0.13"/>
    <n v="0.02"/>
    <n v="0"/>
    <n v="0.15"/>
    <n v="0"/>
    <n v="0.71"/>
    <n v="0.71"/>
    <n v="0.44"/>
    <n v="0"/>
    <n v="0"/>
    <n v="0.44"/>
    <n v="0.02"/>
    <n v="0.03"/>
    <n v="0.05"/>
    <n v="0.11"/>
    <m/>
    <n v="0.11"/>
    <n v="273.27"/>
    <m/>
    <n v="273.27"/>
    <n v="273.38"/>
    <n v="0"/>
    <n v="273.38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6"/>
    <n v="0"/>
    <n v="2.06"/>
    <n v="276.02999999999997"/>
    <n v="0"/>
    <n v="276.02999999999997"/>
    <n v="278.08999999999997"/>
    <n v="0"/>
    <n v="278.08999999999997"/>
  </r>
  <r>
    <x v="33"/>
    <n v="37"/>
    <s v="Madison County"/>
    <n v="115"/>
    <n v="37115"/>
    <x v="0"/>
    <n v="20.763999999999999"/>
    <n v="3.157"/>
    <n v="3.1019999999999999"/>
    <n v="6.2590000000000003"/>
    <n v="0.46"/>
    <n v="0"/>
    <n v="0.46"/>
    <n v="0.2"/>
    <n v="0"/>
    <n v="0.2"/>
    <n v="0.66"/>
    <n v="0"/>
    <n v="0.66"/>
    <n v="14.505000000000001"/>
    <n v="1.02"/>
    <n v="0"/>
    <n v="1.02"/>
    <n v="70"/>
    <n v="0.44"/>
    <n v="70"/>
    <n v="1.46"/>
    <n v="0"/>
    <n v="0"/>
    <n v="0"/>
    <n v="0"/>
    <n v="0"/>
    <n v="0"/>
    <n v="0"/>
    <n v="0"/>
    <n v="0"/>
    <n v="0.16"/>
    <n v="0.72"/>
    <n v="0.88"/>
    <n v="0.47"/>
    <n v="0.02"/>
    <n v="0"/>
    <n v="0.49"/>
    <n v="0.14000000000000001"/>
    <n v="0.62"/>
    <n v="0.76"/>
    <n v="0.39"/>
    <n v="0.02"/>
    <n v="0"/>
    <n v="0.41"/>
    <n v="0.02"/>
    <n v="0.1"/>
    <n v="0.12"/>
    <n v="0.08"/>
    <n v="0"/>
    <n v="0"/>
    <n v="0.08"/>
    <n v="0.04"/>
    <n v="0.09"/>
    <n v="0.13"/>
    <n v="0"/>
    <m/>
    <n v="0"/>
    <n v="0"/>
    <m/>
    <n v="0"/>
    <n v="0"/>
    <n v="0"/>
    <n v="0"/>
    <n v="0.04"/>
    <n v="0"/>
    <n v="0.04"/>
    <n v="0.01"/>
    <n v="0"/>
    <n v="0.01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2"/>
    <n v="0"/>
    <n v="1.72"/>
    <n v="1.02"/>
    <n v="0"/>
    <n v="1.02"/>
    <n v="2.74"/>
    <n v="0"/>
    <n v="2.74"/>
  </r>
  <r>
    <x v="33"/>
    <n v="37"/>
    <s v="Martin County"/>
    <n v="117"/>
    <n v="37117"/>
    <x v="0"/>
    <n v="24.504999999999999"/>
    <n v="17.154"/>
    <n v="0"/>
    <n v="17.154"/>
    <n v="1.54"/>
    <n v="0"/>
    <n v="1.54"/>
    <n v="0"/>
    <n v="0"/>
    <n v="0"/>
    <n v="1.54"/>
    <n v="0"/>
    <n v="1.54"/>
    <n v="7.351"/>
    <n v="0.52"/>
    <n v="0"/>
    <n v="0.52"/>
    <n v="71"/>
    <n v="1.2"/>
    <n v="70"/>
    <n v="1.72"/>
    <n v="0.59"/>
    <n v="0"/>
    <n v="0.59"/>
    <n v="57.96"/>
    <n v="0"/>
    <n v="57.96"/>
    <n v="58.55"/>
    <n v="0"/>
    <n v="58.55"/>
    <n v="0.34"/>
    <n v="1.98"/>
    <n v="2.3199999999999998"/>
    <n v="1.84"/>
    <n v="0.02"/>
    <n v="0"/>
    <n v="1.86"/>
    <n v="0.28999999999999998"/>
    <n v="1.79"/>
    <n v="2.08"/>
    <n v="1.73"/>
    <n v="0.02"/>
    <n v="0"/>
    <n v="1.75"/>
    <n v="0.05"/>
    <n v="0.19"/>
    <n v="0.24"/>
    <n v="0.11"/>
    <n v="0"/>
    <n v="0"/>
    <n v="0.11"/>
    <n v="0.09"/>
    <n v="0.02"/>
    <n v="0.11"/>
    <n v="0.3"/>
    <m/>
    <n v="0.3"/>
    <n v="0.23"/>
    <m/>
    <n v="0.23"/>
    <n v="0.53"/>
    <n v="0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8"/>
    <n v="0"/>
    <n v="3.38"/>
    <n v="60.19"/>
    <n v="0"/>
    <n v="60.19"/>
    <n v="63.57"/>
    <n v="0"/>
    <n v="63.57"/>
  </r>
  <r>
    <x v="33"/>
    <n v="37"/>
    <s v="Mecklenburg County"/>
    <n v="119"/>
    <n v="37119"/>
    <x v="0"/>
    <n v="919.62800000000004"/>
    <n v="15.414999999999999"/>
    <n v="628.32500000000005"/>
    <n v="643.74"/>
    <n v="1.1000000000000001"/>
    <n v="0"/>
    <n v="1.1000000000000001"/>
    <n v="121.35"/>
    <n v="0"/>
    <n v="121.35"/>
    <n v="122.45"/>
    <n v="0"/>
    <n v="122.45"/>
    <n v="275.88799999999998"/>
    <n v="19.309999999999999"/>
    <n v="0"/>
    <n v="19.309999999999999"/>
    <n v="70"/>
    <n v="45.06"/>
    <n v="70"/>
    <n v="64.37"/>
    <n v="0.08"/>
    <n v="0"/>
    <n v="0.08"/>
    <n v="6.52"/>
    <n v="0"/>
    <n v="6.52"/>
    <n v="6.6"/>
    <n v="0"/>
    <n v="6.6"/>
    <n v="1.51"/>
    <n v="4.5"/>
    <n v="6.01"/>
    <n v="2.6"/>
    <n v="0.01"/>
    <n v="0"/>
    <n v="2.61"/>
    <n v="0.15"/>
    <n v="0.44"/>
    <n v="0.59"/>
    <n v="0.27"/>
    <n v="0.01"/>
    <n v="0"/>
    <n v="0.28000000000000003"/>
    <n v="1.36"/>
    <n v="4.0599999999999996"/>
    <n v="5.42"/>
    <n v="2.33"/>
    <n v="0"/>
    <n v="0"/>
    <n v="2.33"/>
    <n v="0.04"/>
    <n v="0.01"/>
    <n v="0.05"/>
    <n v="0"/>
    <m/>
    <n v="0"/>
    <n v="0"/>
    <m/>
    <n v="0"/>
    <n v="0"/>
    <n v="0"/>
    <n v="0"/>
    <n v="0.48"/>
    <n v="0"/>
    <n v="0.48"/>
    <n v="0"/>
    <n v="0"/>
    <n v="0"/>
    <n v="0.48"/>
    <n v="0"/>
    <n v="0.48"/>
    <n v="0"/>
    <n v="0"/>
    <n v="0"/>
    <n v="2650"/>
    <n v="0"/>
    <n v="2650"/>
    <n v="2650"/>
    <n v="0"/>
    <n v="2650"/>
    <n v="18850"/>
    <n v="0"/>
    <n v="0"/>
    <n v="0"/>
    <n v="2650"/>
    <n v="0"/>
    <n v="2650"/>
    <n v="2650"/>
    <n v="0"/>
    <n v="2650"/>
    <n v="18850"/>
    <n v="0"/>
    <n v="0"/>
    <n v="0"/>
    <n v="0"/>
    <n v="0"/>
    <n v="0"/>
    <n v="0"/>
    <n v="0"/>
    <n v="0"/>
    <n v="0"/>
    <n v="22.52"/>
    <n v="0"/>
    <n v="22.52"/>
    <n v="2782.38"/>
    <n v="0"/>
    <n v="2782.38"/>
    <n v="2804.9"/>
    <n v="0"/>
    <n v="2804.9"/>
  </r>
  <r>
    <x v="33"/>
    <n v="37"/>
    <s v="Mitchell County"/>
    <n v="121"/>
    <n v="37121"/>
    <x v="0"/>
    <n v="15.579000000000001"/>
    <n v="0.70599999999999996"/>
    <n v="4.2350000000000003"/>
    <n v="4.9409999999999998"/>
    <n v="0.09"/>
    <n v="0"/>
    <n v="0.09"/>
    <n v="1.17"/>
    <n v="0"/>
    <n v="1.17"/>
    <n v="1.26"/>
    <n v="0"/>
    <n v="1.26"/>
    <n v="10.638"/>
    <n v="0.75"/>
    <n v="0"/>
    <n v="0.75"/>
    <n v="71"/>
    <n v="0.35"/>
    <n v="71"/>
    <n v="1.1000000000000001"/>
    <n v="0"/>
    <n v="0"/>
    <n v="0"/>
    <n v="0"/>
    <n v="0"/>
    <n v="0"/>
    <n v="0"/>
    <n v="0"/>
    <n v="0"/>
    <n v="0.04"/>
    <n v="1.05"/>
    <n v="1.0900000000000001"/>
    <n v="0.35"/>
    <n v="0"/>
    <n v="0"/>
    <n v="0.35"/>
    <n v="0.04"/>
    <n v="0.93"/>
    <n v="0.97"/>
    <n v="0.27"/>
    <n v="0"/>
    <n v="0"/>
    <n v="0.27"/>
    <n v="0"/>
    <n v="0.12"/>
    <n v="0.12"/>
    <n v="0.08"/>
    <n v="0"/>
    <n v="0"/>
    <n v="0.08"/>
    <n v="0"/>
    <n v="0.03"/>
    <n v="0.03"/>
    <n v="0"/>
    <m/>
    <n v="0"/>
    <n v="0.51"/>
    <m/>
    <n v="0.51"/>
    <n v="0.51"/>
    <n v="0"/>
    <n v="0.51"/>
    <n v="0"/>
    <n v="0"/>
    <n v="0"/>
    <n v="0.49"/>
    <n v="0"/>
    <n v="0.49"/>
    <n v="0.49"/>
    <n v="0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8"/>
    <n v="0"/>
    <n v="0.88"/>
    <n v="3.25"/>
    <n v="0"/>
    <n v="3.25"/>
    <n v="4.13"/>
    <n v="0"/>
    <n v="4.13"/>
  </r>
  <r>
    <x v="33"/>
    <n v="37"/>
    <s v="Montgomery County"/>
    <n v="123"/>
    <n v="37123"/>
    <x v="0"/>
    <n v="27.797999999999998"/>
    <n v="1.1220000000000001"/>
    <n v="18.335999999999999"/>
    <n v="19.457999999999998"/>
    <n v="0.12"/>
    <n v="0"/>
    <n v="0.12"/>
    <n v="2.4"/>
    <n v="0"/>
    <n v="2.4"/>
    <n v="2.52"/>
    <n v="0"/>
    <n v="2.52"/>
    <n v="8.34"/>
    <n v="0.57999999999999996"/>
    <n v="0"/>
    <n v="0.57999999999999996"/>
    <n v="70"/>
    <n v="1.36"/>
    <n v="70"/>
    <n v="1.94"/>
    <n v="0"/>
    <n v="0"/>
    <n v="0"/>
    <n v="0"/>
    <n v="0"/>
    <n v="0"/>
    <n v="0"/>
    <n v="0"/>
    <n v="0"/>
    <n v="0.48"/>
    <n v="1.44"/>
    <n v="1.92"/>
    <n v="0.7"/>
    <n v="0.17"/>
    <n v="0"/>
    <n v="0.87"/>
    <n v="0.35"/>
    <n v="1.05"/>
    <n v="1.4"/>
    <n v="0.47"/>
    <n v="0.17"/>
    <n v="0"/>
    <n v="0.64"/>
    <n v="0.13"/>
    <n v="0.39"/>
    <n v="0.52"/>
    <n v="0.23"/>
    <n v="0"/>
    <n v="0"/>
    <n v="0.23"/>
    <n v="0.16"/>
    <n v="0.38"/>
    <n v="0.54"/>
    <n v="0"/>
    <m/>
    <n v="0"/>
    <n v="0"/>
    <m/>
    <n v="0"/>
    <n v="0"/>
    <n v="0"/>
    <n v="0"/>
    <n v="0.51"/>
    <n v="0"/>
    <n v="0.51"/>
    <n v="0.05"/>
    <n v="0"/>
    <n v="0.05"/>
    <n v="0.56000000000000005"/>
    <n v="0"/>
    <n v="0.5600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"/>
    <n v="0"/>
    <n v="1.85"/>
    <n v="4.2699999999999996"/>
    <n v="0"/>
    <n v="4.2699999999999996"/>
    <n v="6.12"/>
    <n v="0"/>
    <n v="6.12"/>
  </r>
  <r>
    <x v="33"/>
    <n v="37"/>
    <s v="Moore County"/>
    <n v="125"/>
    <n v="37125"/>
    <x v="0"/>
    <n v="88.247"/>
    <n v="16.533000000000001"/>
    <n v="41.466999999999999"/>
    <n v="58"/>
    <n v="4.3"/>
    <n v="0"/>
    <n v="4.3"/>
    <n v="3.69"/>
    <n v="0"/>
    <n v="3.69"/>
    <n v="7.99"/>
    <n v="0"/>
    <n v="7.99"/>
    <n v="30.247"/>
    <n v="2.12"/>
    <n v="0"/>
    <n v="2.12"/>
    <n v="70"/>
    <n v="4.0599999999999996"/>
    <n v="70"/>
    <n v="6.18"/>
    <n v="0"/>
    <n v="0"/>
    <n v="0"/>
    <n v="0"/>
    <n v="0"/>
    <n v="0"/>
    <n v="0"/>
    <n v="0"/>
    <n v="0"/>
    <n v="2.5099999999999998"/>
    <n v="7.51"/>
    <n v="10.02"/>
    <n v="5.21"/>
    <n v="0.03"/>
    <n v="0"/>
    <n v="5.24"/>
    <n v="0.8"/>
    <n v="2.37"/>
    <n v="3.17"/>
    <n v="2.27"/>
    <n v="0.03"/>
    <n v="0"/>
    <n v="2.2999999999999998"/>
    <n v="1.71"/>
    <n v="5.14"/>
    <n v="6.85"/>
    <n v="2.94"/>
    <n v="0"/>
    <n v="0"/>
    <n v="2.94"/>
    <n v="0.46"/>
    <n v="0.46"/>
    <n v="0.92"/>
    <n v="0"/>
    <m/>
    <n v="0"/>
    <n v="0"/>
    <m/>
    <n v="0"/>
    <n v="0"/>
    <n v="0"/>
    <n v="0"/>
    <n v="0.08"/>
    <n v="0"/>
    <n v="0.08"/>
    <n v="0.01"/>
    <n v="0"/>
    <n v="0.01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4700000000000006"/>
    <n v="0"/>
    <n v="9.4700000000000006"/>
    <n v="11.67"/>
    <n v="0"/>
    <n v="11.67"/>
    <n v="21.14"/>
    <n v="0"/>
    <n v="21.14"/>
  </r>
  <r>
    <x v="33"/>
    <n v="37"/>
    <s v="Nash County"/>
    <n v="127"/>
    <n v="37127"/>
    <x v="0"/>
    <n v="95.84"/>
    <n v="4.758"/>
    <n v="52.063000000000002"/>
    <n v="56.820999999999998"/>
    <n v="0.37"/>
    <n v="0"/>
    <n v="0.37"/>
    <n v="10.54"/>
    <n v="0"/>
    <n v="10.54"/>
    <n v="10.91"/>
    <n v="0"/>
    <n v="10.91"/>
    <n v="39.018999999999998"/>
    <n v="2.73"/>
    <n v="0"/>
    <n v="2.73"/>
    <n v="70"/>
    <n v="3.98"/>
    <n v="70"/>
    <n v="6.71"/>
    <n v="0"/>
    <n v="0"/>
    <n v="0"/>
    <n v="0"/>
    <n v="0"/>
    <n v="0"/>
    <n v="0"/>
    <n v="0"/>
    <n v="0"/>
    <n v="0.6"/>
    <n v="5.38"/>
    <n v="5.98"/>
    <n v="6.03"/>
    <n v="0.11"/>
    <n v="0"/>
    <n v="6.14"/>
    <n v="0.5"/>
    <n v="4.5199999999999996"/>
    <n v="5.0199999999999996"/>
    <n v="5.62"/>
    <n v="0.11"/>
    <n v="0"/>
    <n v="5.73"/>
    <n v="0.1"/>
    <n v="0.86"/>
    <n v="0.96"/>
    <n v="0.41"/>
    <n v="0"/>
    <n v="0"/>
    <n v="0.41"/>
    <n v="0.69"/>
    <n v="0.08"/>
    <n v="0.77"/>
    <n v="0.05"/>
    <m/>
    <n v="0.05"/>
    <n v="0"/>
    <m/>
    <n v="0"/>
    <n v="0.05"/>
    <n v="0"/>
    <n v="0.05"/>
    <n v="0.15"/>
    <n v="0"/>
    <n v="0.15"/>
    <n v="0.01"/>
    <n v="0"/>
    <n v="0.01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9"/>
    <n v="0"/>
    <n v="4.59"/>
    <n v="16.010000000000002"/>
    <n v="0"/>
    <n v="16.010000000000002"/>
    <n v="20.6"/>
    <n v="0"/>
    <n v="20.6"/>
  </r>
  <r>
    <x v="33"/>
    <n v="37"/>
    <s v="New Hanover County"/>
    <n v="129"/>
    <n v="37129"/>
    <x v="0"/>
    <n v="202.667"/>
    <n v="24.649000000000001"/>
    <n v="117.218"/>
    <n v="141.86699999999999"/>
    <n v="4.76"/>
    <n v="0"/>
    <n v="4.76"/>
    <n v="0"/>
    <n v="0"/>
    <n v="0"/>
    <n v="4.76"/>
    <n v="0"/>
    <n v="4.76"/>
    <n v="60.8"/>
    <n v="4.26"/>
    <n v="0"/>
    <n v="4.26"/>
    <n v="70"/>
    <n v="9.93"/>
    <n v="70"/>
    <n v="14.19"/>
    <n v="4.51"/>
    <n v="0"/>
    <n v="4.51"/>
    <n v="1.0900000000000001"/>
    <n v="0"/>
    <n v="1.0900000000000001"/>
    <n v="5.6"/>
    <n v="0"/>
    <n v="5.6"/>
    <n v="1.3"/>
    <n v="1.3"/>
    <n v="2.6"/>
    <n v="1.1399999999999999"/>
    <n v="0"/>
    <n v="0"/>
    <n v="1.1399999999999999"/>
    <n v="0.45"/>
    <n v="0.45"/>
    <n v="0.9"/>
    <n v="0.33"/>
    <n v="0"/>
    <n v="0"/>
    <n v="0.33"/>
    <n v="0.85"/>
    <n v="0.85"/>
    <n v="1.7"/>
    <n v="0.81"/>
    <n v="0"/>
    <n v="0"/>
    <n v="0.81"/>
    <n v="0"/>
    <n v="0"/>
    <n v="0"/>
    <n v="0.44"/>
    <m/>
    <n v="0.44"/>
    <n v="0"/>
    <m/>
    <n v="0"/>
    <n v="0.44"/>
    <n v="0"/>
    <n v="0.44"/>
    <n v="0.27"/>
    <n v="0"/>
    <n v="0.27"/>
    <n v="0.02"/>
    <n v="0"/>
    <n v="0.02"/>
    <n v="0.28999999999999998"/>
    <n v="0"/>
    <n v="0.28999999999999998"/>
    <n v="0.32"/>
    <n v="0"/>
    <n v="0.32"/>
    <n v="24.1"/>
    <n v="0"/>
    <n v="24.1"/>
    <n v="24.42"/>
    <n v="0"/>
    <n v="24.42"/>
    <n v="2593.08"/>
    <n v="0"/>
    <n v="0"/>
    <n v="0"/>
    <n v="0"/>
    <n v="0"/>
    <n v="0"/>
    <n v="0"/>
    <n v="0"/>
    <n v="0"/>
    <n v="0"/>
    <n v="0.32"/>
    <n v="0"/>
    <n v="0.32"/>
    <n v="24.1"/>
    <n v="0"/>
    <n v="24.1"/>
    <n v="24.42"/>
    <n v="0"/>
    <n v="24.42"/>
    <n v="2593.08"/>
    <n v="15.86"/>
    <n v="0"/>
    <n v="15.86"/>
    <n v="26.51"/>
    <n v="0"/>
    <n v="26.51"/>
    <n v="42.37"/>
    <n v="0"/>
    <n v="42.37"/>
  </r>
  <r>
    <x v="33"/>
    <n v="37"/>
    <s v="Northampton County"/>
    <n v="131"/>
    <n v="37131"/>
    <x v="0"/>
    <n v="22.099"/>
    <n v="8.157"/>
    <n v="7.3120000000000003"/>
    <n v="15.468999999999999"/>
    <n v="2.5299999999999998"/>
    <n v="0"/>
    <n v="2.5299999999999998"/>
    <n v="0"/>
    <n v="0"/>
    <n v="0"/>
    <n v="2.5299999999999998"/>
    <n v="0"/>
    <n v="2.5299999999999998"/>
    <n v="6.63"/>
    <n v="0.46"/>
    <n v="0"/>
    <n v="0.46"/>
    <n v="69"/>
    <n v="1.08"/>
    <n v="70"/>
    <n v="1.54"/>
    <n v="0"/>
    <n v="0"/>
    <n v="0"/>
    <n v="0"/>
    <n v="0"/>
    <n v="0"/>
    <n v="0"/>
    <n v="0"/>
    <n v="0"/>
    <n v="1.23"/>
    <n v="1.18"/>
    <n v="2.41"/>
    <n v="2.68"/>
    <n v="0.02"/>
    <n v="0"/>
    <n v="2.7"/>
    <n v="1.1499999999999999"/>
    <n v="1.1000000000000001"/>
    <n v="2.25"/>
    <n v="2.6"/>
    <n v="0.02"/>
    <n v="0"/>
    <n v="2.62"/>
    <n v="0.08"/>
    <n v="0.08"/>
    <n v="0.16"/>
    <n v="0.08"/>
    <n v="0"/>
    <n v="0"/>
    <n v="0.08"/>
    <n v="0.59"/>
    <n v="0.19"/>
    <n v="0.78"/>
    <n v="0.1"/>
    <m/>
    <n v="0.1"/>
    <n v="15.03"/>
    <m/>
    <n v="15.03"/>
    <n v="15.13"/>
    <n v="0"/>
    <n v="15.13"/>
    <n v="0.11"/>
    <n v="0"/>
    <n v="0.11"/>
    <n v="0.01"/>
    <n v="0"/>
    <n v="0.01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199999999999996"/>
    <n v="0"/>
    <n v="5.0199999999999996"/>
    <n v="16.41"/>
    <n v="0"/>
    <n v="16.41"/>
    <n v="21.43"/>
    <n v="0"/>
    <n v="21.43"/>
  </r>
  <r>
    <x v="33"/>
    <n v="37"/>
    <s v="Onslow County"/>
    <n v="133"/>
    <n v="37133"/>
    <x v="0"/>
    <n v="177.77199999999999"/>
    <n v="124.44"/>
    <n v="0"/>
    <n v="124.44"/>
    <n v="18"/>
    <n v="0"/>
    <n v="18"/>
    <n v="0"/>
    <n v="0"/>
    <n v="0"/>
    <n v="18"/>
    <n v="0"/>
    <n v="18"/>
    <n v="53.332000000000001"/>
    <n v="3.73"/>
    <n v="0"/>
    <n v="3.73"/>
    <n v="70"/>
    <n v="8.7100000000000009"/>
    <n v="70"/>
    <n v="12.44"/>
    <n v="0"/>
    <n v="0"/>
    <n v="0"/>
    <n v="0"/>
    <n v="0"/>
    <n v="0"/>
    <n v="0"/>
    <n v="0"/>
    <n v="0"/>
    <n v="6.99"/>
    <n v="1.77"/>
    <n v="8.76"/>
    <n v="5.54"/>
    <n v="0.09"/>
    <n v="0"/>
    <n v="5.63"/>
    <n v="6.17"/>
    <n v="1.56"/>
    <n v="7.73"/>
    <n v="5.05"/>
    <n v="0.09"/>
    <n v="0"/>
    <n v="5.14"/>
    <n v="0.82"/>
    <n v="0.21"/>
    <n v="1.03"/>
    <n v="0.49"/>
    <n v="0"/>
    <n v="0"/>
    <n v="0.49"/>
    <n v="1.31"/>
    <n v="0"/>
    <n v="1.31"/>
    <n v="0"/>
    <m/>
    <n v="0"/>
    <n v="0.13"/>
    <m/>
    <n v="0.13"/>
    <n v="0.13"/>
    <n v="0"/>
    <n v="0.13"/>
    <n v="0.32"/>
    <n v="0"/>
    <n v="0.32"/>
    <n v="0.02"/>
    <n v="0"/>
    <n v="0.02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35"/>
    <n v="0"/>
    <n v="30.35"/>
    <n v="1.92"/>
    <n v="0"/>
    <n v="1.92"/>
    <n v="32.270000000000003"/>
    <n v="0"/>
    <n v="32.270000000000003"/>
  </r>
  <r>
    <x v="33"/>
    <n v="37"/>
    <s v="Orange County"/>
    <n v="135"/>
    <n v="37135"/>
    <x v="0"/>
    <n v="133.80099999999999"/>
    <n v="3.4870000000000001"/>
    <n v="90.174000000000007"/>
    <n v="93.661000000000001"/>
    <n v="0.35"/>
    <n v="0"/>
    <n v="0.35"/>
    <n v="8.98"/>
    <n v="0"/>
    <n v="8.98"/>
    <n v="9.33"/>
    <n v="0"/>
    <n v="9.33"/>
    <n v="40.14"/>
    <n v="2.81"/>
    <n v="0"/>
    <n v="2.81"/>
    <n v="70"/>
    <n v="6.56"/>
    <n v="70"/>
    <n v="9.3699999999999992"/>
    <n v="0"/>
    <n v="0"/>
    <n v="0"/>
    <n v="0"/>
    <n v="0"/>
    <n v="0"/>
    <n v="0"/>
    <n v="0"/>
    <n v="0"/>
    <n v="0.42"/>
    <n v="1.23"/>
    <n v="1.65"/>
    <n v="0.95"/>
    <n v="0.01"/>
    <n v="0"/>
    <n v="0.96"/>
    <n v="0.24"/>
    <n v="0.71"/>
    <n v="0.95"/>
    <n v="0.65"/>
    <n v="0.01"/>
    <n v="0"/>
    <n v="0.66"/>
    <n v="0.18"/>
    <n v="0.52"/>
    <n v="0.7"/>
    <n v="0.3"/>
    <n v="0"/>
    <n v="0"/>
    <n v="0.3"/>
    <n v="0.18"/>
    <n v="0.06"/>
    <n v="0.24"/>
    <n v="7.0000000000000007E-2"/>
    <m/>
    <n v="7.0000000000000007E-2"/>
    <n v="10.02"/>
    <m/>
    <n v="10.02"/>
    <n v="10.09"/>
    <n v="0"/>
    <n v="10.09"/>
    <n v="0.01"/>
    <n v="0"/>
    <n v="0.01"/>
    <n v="0.05"/>
    <n v="0"/>
    <n v="0.05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4"/>
    <n v="0"/>
    <n v="3.84"/>
    <n v="20.34"/>
    <n v="0"/>
    <n v="20.34"/>
    <n v="24.18"/>
    <n v="0"/>
    <n v="24.18"/>
  </r>
  <r>
    <x v="33"/>
    <n v="37"/>
    <s v="Pamlico County"/>
    <n v="137"/>
    <n v="37137"/>
    <x v="0"/>
    <n v="13.144"/>
    <n v="9.2010000000000005"/>
    <n v="0"/>
    <n v="9.2010000000000005"/>
    <n v="1.22"/>
    <n v="0"/>
    <n v="1.22"/>
    <n v="0"/>
    <n v="0"/>
    <n v="0"/>
    <n v="1.22"/>
    <n v="0"/>
    <n v="1.22"/>
    <n v="3.9430000000000001"/>
    <n v="0.28000000000000003"/>
    <n v="0"/>
    <n v="0.28000000000000003"/>
    <n v="71"/>
    <n v="0.64"/>
    <n v="70"/>
    <n v="0.92"/>
    <n v="0"/>
    <n v="0"/>
    <n v="0"/>
    <n v="0"/>
    <n v="0"/>
    <n v="0"/>
    <n v="0"/>
    <n v="0"/>
    <n v="0"/>
    <n v="1.42"/>
    <n v="0"/>
    <n v="1.42"/>
    <n v="0.81"/>
    <n v="0"/>
    <n v="0"/>
    <n v="0.81"/>
    <n v="1.1000000000000001"/>
    <n v="0"/>
    <n v="1.1000000000000001"/>
    <n v="0.66"/>
    <n v="0"/>
    <n v="0"/>
    <n v="0.66"/>
    <n v="0.32"/>
    <n v="0"/>
    <n v="0.32"/>
    <n v="0.15"/>
    <n v="0"/>
    <n v="0"/>
    <n v="0.15"/>
    <n v="0.04"/>
    <n v="0"/>
    <n v="0.04"/>
    <n v="0.8"/>
    <m/>
    <n v="0.8"/>
    <n v="0"/>
    <m/>
    <n v="0"/>
    <n v="0.8"/>
    <n v="0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6"/>
    <n v="0"/>
    <n v="3.76"/>
    <n v="0"/>
    <n v="0"/>
    <n v="0"/>
    <n v="3.76"/>
    <n v="0"/>
    <n v="3.76"/>
  </r>
  <r>
    <x v="33"/>
    <n v="37"/>
    <s v="Pasquotank County"/>
    <n v="139"/>
    <n v="37139"/>
    <x v="0"/>
    <n v="40.661000000000001"/>
    <n v="28.463000000000001"/>
    <n v="0"/>
    <n v="28.463000000000001"/>
    <n v="3.39"/>
    <n v="0"/>
    <n v="3.39"/>
    <n v="0"/>
    <n v="0"/>
    <n v="0"/>
    <n v="3.39"/>
    <n v="0"/>
    <n v="3.39"/>
    <n v="12.198"/>
    <n v="0.85"/>
    <n v="0"/>
    <n v="0.85"/>
    <n v="70"/>
    <n v="1.99"/>
    <n v="70"/>
    <n v="2.84"/>
    <n v="0"/>
    <n v="0"/>
    <n v="0"/>
    <n v="0"/>
    <n v="0"/>
    <n v="0"/>
    <n v="0"/>
    <n v="0"/>
    <n v="0"/>
    <n v="0.54"/>
    <n v="0.52"/>
    <n v="1.06"/>
    <n v="1.1299999999999999"/>
    <n v="0"/>
    <n v="0"/>
    <n v="1.1299999999999999"/>
    <n v="0.42"/>
    <n v="0.41"/>
    <n v="0.83"/>
    <n v="1.02"/>
    <n v="0"/>
    <n v="0"/>
    <n v="1.02"/>
    <n v="0.12"/>
    <n v="0.11"/>
    <n v="0.23"/>
    <n v="0.11"/>
    <n v="0"/>
    <n v="0"/>
    <n v="0.11"/>
    <n v="0.01"/>
    <n v="0"/>
    <n v="0.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9"/>
    <n v="0"/>
    <n v="4.79"/>
    <n v="0.52"/>
    <n v="0"/>
    <n v="0.52"/>
    <n v="5.31"/>
    <n v="0"/>
    <n v="5.31"/>
  </r>
  <r>
    <x v="33"/>
    <n v="37"/>
    <s v="Pender County"/>
    <n v="141"/>
    <n v="37141"/>
    <x v="0"/>
    <n v="52.216999999999999"/>
    <n v="24.763000000000002"/>
    <n v="0"/>
    <n v="24.763000000000002"/>
    <n v="1.68"/>
    <n v="0"/>
    <n v="1.68"/>
    <n v="0"/>
    <n v="0"/>
    <n v="0"/>
    <n v="1.68"/>
    <n v="0"/>
    <n v="1.68"/>
    <n v="27.454000000000001"/>
    <n v="1.92"/>
    <n v="0"/>
    <n v="1.92"/>
    <n v="70"/>
    <n v="1.73"/>
    <n v="70"/>
    <n v="3.65"/>
    <n v="0"/>
    <n v="0"/>
    <n v="0"/>
    <n v="0"/>
    <n v="0"/>
    <n v="0"/>
    <n v="0"/>
    <n v="0"/>
    <n v="0"/>
    <n v="1.92"/>
    <n v="5.68"/>
    <n v="7.6"/>
    <n v="5.2"/>
    <n v="0.22"/>
    <n v="0"/>
    <n v="5.42"/>
    <n v="1.76"/>
    <n v="5.21"/>
    <n v="6.97"/>
    <n v="4.9000000000000004"/>
    <n v="0.22"/>
    <n v="0"/>
    <n v="5.12"/>
    <n v="0.16"/>
    <n v="0.47"/>
    <n v="0.63"/>
    <n v="0.3"/>
    <n v="0"/>
    <n v="0"/>
    <n v="0.3"/>
    <n v="1.1200000000000001"/>
    <n v="7.0000000000000007E-2"/>
    <n v="1.19"/>
    <n v="7.0000000000000007E-2"/>
    <m/>
    <n v="7.0000000000000007E-2"/>
    <n v="0"/>
    <m/>
    <n v="0"/>
    <n v="7.0000000000000007E-2"/>
    <n v="0"/>
    <n v="7.0000000000000007E-2"/>
    <n v="0.12"/>
    <n v="0"/>
    <n v="0.12"/>
    <n v="0.01"/>
    <n v="0"/>
    <n v="0.01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83"/>
    <n v="0"/>
    <n v="6.83"/>
    <n v="5.76"/>
    <n v="0"/>
    <n v="5.76"/>
    <n v="12.59"/>
    <n v="0"/>
    <n v="12.59"/>
  </r>
  <r>
    <x v="33"/>
    <n v="37"/>
    <s v="Perquimans County"/>
    <n v="143"/>
    <n v="37143"/>
    <x v="0"/>
    <n v="13.452999999999999"/>
    <n v="9.4169999999999998"/>
    <n v="0"/>
    <n v="9.4169999999999998"/>
    <n v="1.06"/>
    <n v="0"/>
    <n v="1.06"/>
    <n v="0"/>
    <n v="0"/>
    <n v="0"/>
    <n v="1.06"/>
    <n v="0"/>
    <n v="1.06"/>
    <n v="4.0359999999999996"/>
    <n v="0.28000000000000003"/>
    <n v="0"/>
    <n v="0.28000000000000003"/>
    <n v="69"/>
    <n v="0.66"/>
    <n v="70"/>
    <n v="0.94"/>
    <n v="0"/>
    <n v="0"/>
    <n v="0"/>
    <n v="0"/>
    <n v="0"/>
    <n v="0"/>
    <n v="0"/>
    <n v="0"/>
    <n v="0"/>
    <n v="0.93"/>
    <n v="0.38"/>
    <n v="1.31"/>
    <n v="1.48"/>
    <n v="0.08"/>
    <n v="0"/>
    <n v="1.56"/>
    <n v="0.82"/>
    <n v="0.33"/>
    <n v="1.1499999999999999"/>
    <n v="1.4"/>
    <n v="0.08"/>
    <n v="0"/>
    <n v="1.48"/>
    <n v="0.11"/>
    <n v="0.05"/>
    <n v="0.16"/>
    <n v="0.08"/>
    <n v="0"/>
    <n v="0"/>
    <n v="0.08"/>
    <n v="0.2"/>
    <n v="0"/>
    <n v="0.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700000000000002"/>
    <n v="0"/>
    <n v="2.4700000000000002"/>
    <n v="0.38"/>
    <n v="0"/>
    <n v="0.38"/>
    <n v="2.85"/>
    <n v="0"/>
    <n v="2.85"/>
  </r>
  <r>
    <x v="33"/>
    <n v="37"/>
    <s v="Person County"/>
    <n v="145"/>
    <n v="37145"/>
    <x v="0"/>
    <n v="39.463999999999999"/>
    <n v="0.23799999999999999"/>
    <n v="11.513999999999999"/>
    <n v="11.752000000000001"/>
    <n v="0.02"/>
    <n v="0"/>
    <n v="0.02"/>
    <n v="2.69"/>
    <n v="0"/>
    <n v="2.69"/>
    <n v="2.71"/>
    <n v="0"/>
    <n v="2.71"/>
    <n v="27.712"/>
    <n v="1.94"/>
    <n v="0"/>
    <n v="1.94"/>
    <n v="70"/>
    <n v="0.82"/>
    <n v="70"/>
    <n v="2.76"/>
    <n v="0"/>
    <n v="0"/>
    <n v="0"/>
    <n v="0"/>
    <n v="0"/>
    <n v="0"/>
    <n v="0"/>
    <n v="0"/>
    <n v="0"/>
    <n v="0.22"/>
    <n v="1.9"/>
    <n v="2.12"/>
    <n v="2.0099999999999998"/>
    <n v="0.04"/>
    <n v="0"/>
    <n v="2.0499999999999998"/>
    <n v="0.2"/>
    <n v="1.75"/>
    <n v="1.95"/>
    <n v="1.93"/>
    <n v="0.04"/>
    <n v="0"/>
    <n v="1.97"/>
    <n v="0.02"/>
    <n v="0.15"/>
    <n v="0.17"/>
    <n v="0.08"/>
    <n v="0"/>
    <n v="0"/>
    <n v="0.08"/>
    <n v="0.08"/>
    <n v="0.05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1007.89"/>
    <n v="0"/>
    <n v="1007.89"/>
    <n v="1007.89"/>
    <n v="0"/>
    <n v="1007.89"/>
    <n v="20854.439999999999"/>
    <n v="0"/>
    <n v="0"/>
    <n v="0"/>
    <n v="0"/>
    <n v="0"/>
    <n v="0"/>
    <n v="0"/>
    <n v="0"/>
    <n v="0"/>
    <n v="0"/>
    <n v="0"/>
    <n v="0"/>
    <n v="0"/>
    <n v="1007.89"/>
    <n v="0"/>
    <n v="1007.89"/>
    <n v="1007.89"/>
    <n v="0"/>
    <n v="1007.89"/>
    <n v="20854.439999999999"/>
    <n v="2.2599999999999998"/>
    <n v="0"/>
    <n v="2.2599999999999998"/>
    <n v="1012.53"/>
    <n v="0"/>
    <n v="1012.53"/>
    <n v="1014.79"/>
    <n v="0"/>
    <n v="1014.79"/>
  </r>
  <r>
    <x v="33"/>
    <n v="37"/>
    <s v="Pitt County"/>
    <n v="147"/>
    <n v="37147"/>
    <x v="0"/>
    <n v="168.148"/>
    <n v="43.575000000000003"/>
    <n v="74.129000000000005"/>
    <n v="117.70399999999999"/>
    <n v="3.75"/>
    <n v="0"/>
    <n v="3.75"/>
    <n v="13.34"/>
    <n v="0"/>
    <n v="13.34"/>
    <n v="17.09"/>
    <n v="0"/>
    <n v="17.09"/>
    <n v="50.444000000000003"/>
    <n v="3.53"/>
    <n v="0"/>
    <n v="3.53"/>
    <n v="70"/>
    <n v="8.24"/>
    <n v="70"/>
    <n v="11.77"/>
    <n v="0.25"/>
    <n v="0"/>
    <n v="0.25"/>
    <n v="0"/>
    <n v="0"/>
    <n v="0"/>
    <n v="0.25"/>
    <n v="0"/>
    <n v="0.25"/>
    <n v="4.01"/>
    <n v="1.7"/>
    <n v="5.71"/>
    <n v="4.17"/>
    <n v="0.03"/>
    <n v="0"/>
    <n v="4.2"/>
    <n v="3.23"/>
    <n v="1.37"/>
    <n v="4.5999999999999996"/>
    <n v="3.64"/>
    <n v="0.03"/>
    <n v="0"/>
    <n v="3.67"/>
    <n v="0.78"/>
    <n v="0.33"/>
    <n v="1.1100000000000001"/>
    <n v="0.53"/>
    <n v="0"/>
    <n v="0"/>
    <n v="0.53"/>
    <n v="1"/>
    <n v="0.05"/>
    <n v="1.05"/>
    <n v="0.71"/>
    <m/>
    <n v="0.71"/>
    <n v="0.28999999999999998"/>
    <m/>
    <n v="0.28999999999999998"/>
    <n v="1"/>
    <n v="0"/>
    <n v="1"/>
    <n v="0"/>
    <n v="0"/>
    <n v="0"/>
    <n v="0.19"/>
    <n v="0"/>
    <n v="0.19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25"/>
    <n v="0"/>
    <n v="13.25"/>
    <n v="15.57"/>
    <n v="0"/>
    <n v="15.57"/>
    <n v="28.82"/>
    <n v="0"/>
    <n v="28.82"/>
  </r>
  <r>
    <x v="33"/>
    <n v="37"/>
    <s v="Polk County"/>
    <n v="149"/>
    <n v="37149"/>
    <x v="0"/>
    <n v="20.51"/>
    <n v="2.1880000000000002"/>
    <n v="7.758"/>
    <n v="9.9459999999999997"/>
    <n v="0.39"/>
    <n v="0"/>
    <n v="0.39"/>
    <n v="0"/>
    <n v="0"/>
    <n v="0"/>
    <n v="0.39"/>
    <n v="0"/>
    <n v="0.39"/>
    <n v="10.564"/>
    <n v="0.74"/>
    <n v="0"/>
    <n v="0.74"/>
    <n v="70"/>
    <n v="0.7"/>
    <n v="70"/>
    <n v="1.44"/>
    <n v="0"/>
    <n v="0"/>
    <n v="0"/>
    <n v="0"/>
    <n v="0"/>
    <n v="0"/>
    <n v="0"/>
    <n v="0"/>
    <n v="0"/>
    <n v="7.0000000000000007E-2"/>
    <n v="1.27"/>
    <n v="1.34"/>
    <n v="0.56000000000000005"/>
    <n v="0.08"/>
    <n v="0"/>
    <n v="0.64"/>
    <n v="0.04"/>
    <n v="0.69"/>
    <n v="0.73"/>
    <n v="0.3"/>
    <n v="0.08"/>
    <n v="0"/>
    <n v="0.38"/>
    <n v="0.03"/>
    <n v="0.57999999999999996"/>
    <n v="0.61"/>
    <n v="0.26"/>
    <n v="0"/>
    <n v="0"/>
    <n v="0.26"/>
    <n v="0"/>
    <n v="0.04"/>
    <n v="0.04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7"/>
    <n v="0"/>
    <n v="1.27"/>
    <n v="1.31"/>
    <n v="0"/>
    <n v="1.31"/>
    <n v="2.58"/>
    <n v="0"/>
    <n v="2.58"/>
  </r>
  <r>
    <x v="33"/>
    <n v="37"/>
    <s v="Randolph County"/>
    <n v="151"/>
    <n v="37151"/>
    <x v="0"/>
    <n v="141.75200000000001"/>
    <n v="10.045999999999999"/>
    <n v="72.171999999999997"/>
    <n v="82.218000000000004"/>
    <n v="1.19"/>
    <n v="0"/>
    <n v="1.19"/>
    <n v="8.64"/>
    <n v="0"/>
    <n v="8.64"/>
    <n v="9.83"/>
    <n v="0"/>
    <n v="9.83"/>
    <n v="59.533999999999999"/>
    <n v="4.17"/>
    <n v="0"/>
    <n v="4.17"/>
    <n v="70"/>
    <n v="5.76"/>
    <n v="70"/>
    <n v="9.93"/>
    <n v="0"/>
    <n v="0"/>
    <n v="0"/>
    <n v="0"/>
    <n v="0"/>
    <n v="0"/>
    <n v="0"/>
    <n v="0"/>
    <n v="0"/>
    <n v="0.98"/>
    <n v="6.76"/>
    <n v="7.74"/>
    <n v="3.2"/>
    <n v="0.03"/>
    <n v="0"/>
    <n v="3.23"/>
    <n v="0.8"/>
    <n v="5.54"/>
    <n v="6.34"/>
    <n v="2.6"/>
    <n v="0.03"/>
    <n v="0"/>
    <n v="2.63"/>
    <n v="0.18"/>
    <n v="1.22"/>
    <n v="1.4"/>
    <n v="0.6"/>
    <n v="0"/>
    <n v="0"/>
    <n v="0.6"/>
    <n v="0.96"/>
    <n v="0.64"/>
    <n v="1.6"/>
    <n v="0"/>
    <m/>
    <n v="0"/>
    <n v="0"/>
    <m/>
    <n v="0"/>
    <n v="0"/>
    <n v="0"/>
    <n v="0"/>
    <n v="0.01"/>
    <n v="0"/>
    <n v="0.01"/>
    <n v="0.05"/>
    <n v="0"/>
    <n v="0.05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1"/>
    <n v="0"/>
    <n v="7.31"/>
    <n v="16.09"/>
    <n v="0"/>
    <n v="16.09"/>
    <n v="23.4"/>
    <n v="0"/>
    <n v="23.4"/>
  </r>
  <r>
    <x v="33"/>
    <n v="37"/>
    <s v="Richmond County"/>
    <n v="153"/>
    <n v="37153"/>
    <x v="0"/>
    <n v="46.639000000000003"/>
    <n v="0"/>
    <n v="32.646999999999998"/>
    <n v="32.646999999999998"/>
    <n v="3.42"/>
    <n v="0"/>
    <n v="3.42"/>
    <n v="10.7"/>
    <n v="0"/>
    <n v="10.7"/>
    <n v="14.12"/>
    <n v="0"/>
    <n v="14.12"/>
    <n v="13.992000000000001"/>
    <n v="0.98"/>
    <n v="0"/>
    <n v="0.98"/>
    <n v="70"/>
    <n v="2.29"/>
    <n v="70"/>
    <n v="3.27"/>
    <n v="0"/>
    <n v="0"/>
    <n v="0"/>
    <n v="0"/>
    <n v="0"/>
    <n v="0"/>
    <n v="0"/>
    <n v="0"/>
    <n v="0"/>
    <n v="0.24"/>
    <n v="1.41"/>
    <n v="1.65"/>
    <n v="1.27"/>
    <n v="0.02"/>
    <n v="0"/>
    <n v="1.29"/>
    <n v="0.19"/>
    <n v="1.1399999999999999"/>
    <n v="1.33"/>
    <n v="1.1200000000000001"/>
    <n v="0.02"/>
    <n v="0"/>
    <n v="1.1399999999999999"/>
    <n v="0.05"/>
    <n v="0.27"/>
    <n v="0.32"/>
    <n v="0.15"/>
    <n v="0"/>
    <n v="0"/>
    <n v="0.15"/>
    <n v="0.62"/>
    <n v="0.33"/>
    <n v="0.95"/>
    <n v="0"/>
    <m/>
    <n v="0"/>
    <n v="0.12"/>
    <m/>
    <n v="0.12"/>
    <n v="0.12"/>
    <n v="0"/>
    <n v="0.12"/>
    <n v="0.78"/>
    <n v="0"/>
    <n v="0.78"/>
    <n v="0"/>
    <n v="0"/>
    <n v="0"/>
    <n v="0.78"/>
    <n v="0"/>
    <n v="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4"/>
    <n v="0"/>
    <n v="6.04"/>
    <n v="12.56"/>
    <n v="0"/>
    <n v="12.56"/>
    <n v="18.600000000000001"/>
    <n v="0"/>
    <n v="18.600000000000001"/>
  </r>
  <r>
    <x v="33"/>
    <n v="37"/>
    <s v="Robeson County"/>
    <n v="155"/>
    <n v="37155"/>
    <x v="0"/>
    <n v="134.16800000000001"/>
    <n v="73.588999999999999"/>
    <n v="20.329000000000001"/>
    <n v="93.918000000000006"/>
    <n v="16.23"/>
    <n v="0"/>
    <n v="16.23"/>
    <n v="4"/>
    <n v="0"/>
    <n v="4"/>
    <n v="20.23"/>
    <n v="0"/>
    <n v="20.23"/>
    <n v="40.25"/>
    <n v="2.82"/>
    <n v="0"/>
    <n v="2.82"/>
    <n v="70"/>
    <n v="6.57"/>
    <n v="70"/>
    <n v="9.39"/>
    <n v="0.4"/>
    <n v="0"/>
    <n v="0.4"/>
    <n v="0"/>
    <n v="0"/>
    <n v="0"/>
    <n v="0.4"/>
    <n v="0"/>
    <n v="0.4"/>
    <n v="1.44"/>
    <n v="3.32"/>
    <n v="4.76"/>
    <n v="5.09"/>
    <n v="0.09"/>
    <n v="0"/>
    <n v="5.18"/>
    <n v="1.2"/>
    <n v="2.77"/>
    <n v="3.97"/>
    <n v="4.71"/>
    <n v="0.09"/>
    <n v="0"/>
    <n v="4.8"/>
    <n v="0.24"/>
    <n v="0.55000000000000004"/>
    <n v="0.79"/>
    <n v="0.38"/>
    <n v="0"/>
    <n v="0"/>
    <n v="0.38"/>
    <n v="2"/>
    <n v="0.22"/>
    <n v="2.2200000000000002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.05"/>
    <n v="0"/>
    <n v="0.05"/>
    <n v="6.66"/>
    <n v="0"/>
    <n v="6.66"/>
    <n v="6.71"/>
    <n v="0"/>
    <n v="6.71"/>
    <n v="637.17999999999995"/>
    <n v="0"/>
    <n v="0"/>
    <n v="0"/>
    <n v="0"/>
    <n v="0"/>
    <n v="0"/>
    <n v="0"/>
    <n v="0"/>
    <n v="0"/>
    <n v="0"/>
    <n v="0.05"/>
    <n v="0"/>
    <n v="0.05"/>
    <n v="6.66"/>
    <n v="0"/>
    <n v="6.66"/>
    <n v="6.71"/>
    <n v="0"/>
    <n v="6.71"/>
    <n v="637.17999999999995"/>
    <n v="22.95"/>
    <n v="0"/>
    <n v="22.95"/>
    <n v="14.2"/>
    <n v="0"/>
    <n v="14.2"/>
    <n v="37.15"/>
    <n v="0"/>
    <n v="37.15"/>
  </r>
  <r>
    <x v="33"/>
    <n v="37"/>
    <s v="Rockingham County"/>
    <n v="157"/>
    <n v="37157"/>
    <x v="0"/>
    <n v="93.643000000000001"/>
    <n v="2.9510000000000001"/>
    <n v="48.905999999999999"/>
    <n v="51.856999999999999"/>
    <n v="4.18"/>
    <n v="0"/>
    <n v="4.18"/>
    <n v="12.44"/>
    <n v="0"/>
    <n v="12.44"/>
    <n v="16.62"/>
    <n v="0"/>
    <n v="16.62"/>
    <n v="41.786000000000001"/>
    <n v="2.93"/>
    <n v="0"/>
    <n v="2.93"/>
    <n v="70"/>
    <n v="3.63"/>
    <n v="70"/>
    <n v="6.56"/>
    <n v="0"/>
    <n v="0"/>
    <n v="0"/>
    <n v="0.01"/>
    <n v="0"/>
    <n v="0.01"/>
    <n v="0.01"/>
    <n v="0"/>
    <n v="0.01"/>
    <n v="0.61"/>
    <n v="5.47"/>
    <n v="6.08"/>
    <n v="4.12"/>
    <n v="7.0000000000000007E-2"/>
    <n v="0"/>
    <n v="4.1900000000000004"/>
    <n v="0.45"/>
    <n v="4.0599999999999996"/>
    <n v="4.51"/>
    <n v="3.44"/>
    <n v="7.0000000000000007E-2"/>
    <n v="0"/>
    <n v="3.51"/>
    <n v="0.16"/>
    <n v="1.41"/>
    <n v="1.57"/>
    <n v="0.68"/>
    <n v="0"/>
    <n v="0"/>
    <n v="0.68"/>
    <n v="0.11"/>
    <n v="0.09"/>
    <n v="0.2"/>
    <n v="0.06"/>
    <m/>
    <n v="0.06"/>
    <n v="0.06"/>
    <m/>
    <n v="0.06"/>
    <n v="0.12"/>
    <n v="0"/>
    <n v="0.12"/>
    <n v="0"/>
    <n v="0"/>
    <n v="0"/>
    <n v="0.41"/>
    <n v="0"/>
    <n v="0.41"/>
    <n v="0.41"/>
    <n v="0"/>
    <n v="0.41"/>
    <n v="0"/>
    <n v="0"/>
    <n v="0"/>
    <n v="107"/>
    <n v="0"/>
    <n v="107"/>
    <n v="107"/>
    <n v="0"/>
    <n v="107"/>
    <n v="595"/>
    <n v="0"/>
    <n v="0"/>
    <n v="0"/>
    <n v="107"/>
    <n v="0"/>
    <n v="107"/>
    <n v="107"/>
    <n v="0"/>
    <n v="107"/>
    <n v="595"/>
    <n v="0"/>
    <n v="0"/>
    <n v="0"/>
    <n v="0"/>
    <n v="0"/>
    <n v="0"/>
    <n v="0"/>
    <n v="0"/>
    <n v="0"/>
    <n v="0"/>
    <n v="7.89"/>
    <n v="0"/>
    <n v="7.89"/>
    <n v="125.48"/>
    <n v="0"/>
    <n v="125.48"/>
    <n v="133.37"/>
    <n v="0"/>
    <n v="133.37"/>
  </r>
  <r>
    <x v="33"/>
    <n v="37"/>
    <s v="Rowan County"/>
    <n v="159"/>
    <n v="37159"/>
    <x v="0"/>
    <n v="138.428"/>
    <n v="6.9130000000000003"/>
    <n v="61.433999999999997"/>
    <n v="68.346999999999994"/>
    <n v="0.43"/>
    <n v="0"/>
    <n v="0.43"/>
    <n v="8.1999999999999993"/>
    <n v="0"/>
    <n v="8.1999999999999993"/>
    <n v="8.6300000000000008"/>
    <n v="0"/>
    <n v="8.6300000000000008"/>
    <n v="70.081000000000003"/>
    <n v="4.91"/>
    <n v="0"/>
    <n v="4.91"/>
    <n v="70"/>
    <n v="4.78"/>
    <n v="70"/>
    <n v="9.69"/>
    <n v="0"/>
    <n v="0"/>
    <n v="0"/>
    <n v="0.41"/>
    <n v="0"/>
    <n v="0.41"/>
    <n v="0.41"/>
    <n v="0"/>
    <n v="0.41"/>
    <n v="0.26"/>
    <n v="2.46"/>
    <n v="2.72"/>
    <n v="1.85"/>
    <n v="0.03"/>
    <n v="0"/>
    <n v="1.88"/>
    <n v="0.12"/>
    <n v="1.2"/>
    <n v="1.32"/>
    <n v="1.25"/>
    <n v="0.03"/>
    <n v="0"/>
    <n v="1.28"/>
    <n v="0.14000000000000001"/>
    <n v="1.26"/>
    <n v="1.4"/>
    <n v="0.6"/>
    <n v="0"/>
    <n v="0"/>
    <n v="0.6"/>
    <n v="0.35"/>
    <n v="0.1"/>
    <n v="0.45"/>
    <n v="0.03"/>
    <m/>
    <n v="0.03"/>
    <n v="5.01"/>
    <m/>
    <n v="5.01"/>
    <n v="5.04"/>
    <n v="0"/>
    <n v="5.04"/>
    <n v="0.01"/>
    <n v="0"/>
    <n v="0.01"/>
    <n v="0.41"/>
    <n v="0"/>
    <n v="0.41"/>
    <n v="0.42"/>
    <n v="0"/>
    <n v="0.42"/>
    <n v="0"/>
    <n v="0"/>
    <n v="0"/>
    <n v="175"/>
    <n v="0"/>
    <n v="175"/>
    <n v="175"/>
    <n v="0"/>
    <n v="175"/>
    <n v="1137"/>
    <n v="0"/>
    <n v="0"/>
    <n v="0"/>
    <n v="175"/>
    <n v="0"/>
    <n v="175"/>
    <n v="175"/>
    <n v="0"/>
    <n v="175"/>
    <n v="1137"/>
    <n v="0"/>
    <n v="0"/>
    <n v="0"/>
    <n v="0"/>
    <n v="0"/>
    <n v="0"/>
    <n v="0"/>
    <n v="0"/>
    <n v="0"/>
    <n v="0"/>
    <n v="5.99"/>
    <n v="0"/>
    <n v="5.99"/>
    <n v="191.59"/>
    <n v="0"/>
    <n v="191.59"/>
    <n v="197.58"/>
    <n v="0"/>
    <n v="197.58"/>
  </r>
  <r>
    <x v="33"/>
    <n v="37"/>
    <s v="Rutherford County"/>
    <n v="161"/>
    <n v="37161"/>
    <x v="0"/>
    <n v="67.81"/>
    <n v="4.8150000000000004"/>
    <n v="33.972999999999999"/>
    <n v="38.787999999999997"/>
    <n v="0.32"/>
    <n v="0"/>
    <n v="0.32"/>
    <n v="7.82"/>
    <n v="0"/>
    <n v="7.82"/>
    <n v="8.14"/>
    <n v="0"/>
    <n v="8.14"/>
    <n v="29.021999999999998"/>
    <n v="2.0299999999999998"/>
    <n v="0"/>
    <n v="2.0299999999999998"/>
    <n v="70"/>
    <n v="2.72"/>
    <n v="70"/>
    <n v="4.75"/>
    <n v="0"/>
    <n v="0"/>
    <n v="0"/>
    <n v="0"/>
    <n v="0"/>
    <n v="0"/>
    <n v="0"/>
    <n v="0"/>
    <n v="0"/>
    <n v="0.05"/>
    <n v="1.19"/>
    <n v="1.24"/>
    <n v="0.74"/>
    <n v="0"/>
    <n v="0"/>
    <n v="0.74"/>
    <n v="0.01"/>
    <n v="0.36"/>
    <n v="0.37"/>
    <n v="0.36"/>
    <n v="0"/>
    <n v="0"/>
    <n v="0.36"/>
    <n v="0.04"/>
    <n v="0.83"/>
    <n v="0.87"/>
    <n v="0.38"/>
    <n v="0"/>
    <n v="0"/>
    <n v="0.38"/>
    <n v="0.08"/>
    <n v="0.05"/>
    <n v="0.13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900000000000002"/>
    <n v="0"/>
    <n v="2.4900000000000002"/>
    <n v="9.06"/>
    <n v="0"/>
    <n v="9.06"/>
    <n v="11.55"/>
    <n v="0"/>
    <n v="11.55"/>
  </r>
  <r>
    <x v="33"/>
    <n v="37"/>
    <s v="Sampson County"/>
    <n v="163"/>
    <n v="37163"/>
    <x v="0"/>
    <n v="63.430999999999997"/>
    <n v="21.858000000000001"/>
    <n v="8.9730000000000008"/>
    <n v="30.831"/>
    <n v="2.5499999999999998"/>
    <n v="0"/>
    <n v="2.5499999999999998"/>
    <n v="0"/>
    <n v="0"/>
    <n v="0"/>
    <n v="2.5499999999999998"/>
    <n v="0"/>
    <n v="2.5499999999999998"/>
    <n v="32.6"/>
    <n v="2.2799999999999998"/>
    <n v="0"/>
    <n v="2.2799999999999998"/>
    <n v="70"/>
    <n v="2.16"/>
    <n v="70"/>
    <n v="4.4400000000000004"/>
    <n v="1.58"/>
    <n v="0"/>
    <n v="1.58"/>
    <n v="0"/>
    <n v="0"/>
    <n v="0"/>
    <n v="1.58"/>
    <n v="0"/>
    <n v="1.58"/>
    <n v="4.1399999999999997"/>
    <n v="16.61"/>
    <n v="20.75"/>
    <n v="23.77"/>
    <n v="1.23"/>
    <n v="0"/>
    <n v="25"/>
    <n v="3.98"/>
    <n v="15.98"/>
    <n v="19.96"/>
    <n v="23.39"/>
    <n v="1.23"/>
    <n v="0"/>
    <n v="24.62"/>
    <n v="0.16"/>
    <n v="0.63"/>
    <n v="0.79"/>
    <n v="0.38"/>
    <n v="0"/>
    <n v="0"/>
    <n v="0.38"/>
    <n v="10.43"/>
    <n v="0"/>
    <n v="10.43"/>
    <n v="0.05"/>
    <m/>
    <n v="0.05"/>
    <n v="0"/>
    <m/>
    <n v="0"/>
    <n v="0.05"/>
    <n v="0"/>
    <n v="0.05"/>
    <n v="0.21"/>
    <n v="0"/>
    <n v="0.21"/>
    <n v="0.02"/>
    <n v="0"/>
    <n v="0.02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24"/>
    <n v="0"/>
    <n v="21.24"/>
    <n v="16.63"/>
    <n v="0"/>
    <n v="16.63"/>
    <n v="37.869999999999997"/>
    <n v="0"/>
    <n v="37.869999999999997"/>
  </r>
  <r>
    <x v="33"/>
    <n v="37"/>
    <s v="Scotland County"/>
    <n v="165"/>
    <n v="37165"/>
    <x v="0"/>
    <n v="36.156999999999996"/>
    <n v="24.599"/>
    <n v="0"/>
    <n v="24.599"/>
    <n v="3.04"/>
    <n v="0"/>
    <n v="3.04"/>
    <n v="0"/>
    <n v="0"/>
    <n v="0"/>
    <n v="3.04"/>
    <n v="0"/>
    <n v="3.04"/>
    <n v="11.558"/>
    <n v="0.81"/>
    <n v="0"/>
    <n v="0.81"/>
    <n v="70"/>
    <n v="1.72"/>
    <n v="70"/>
    <n v="2.5299999999999998"/>
    <n v="0"/>
    <n v="0"/>
    <n v="0"/>
    <n v="0.59"/>
    <n v="0"/>
    <n v="0.59"/>
    <n v="0.59"/>
    <n v="0"/>
    <n v="0.59"/>
    <n v="0.49"/>
    <n v="1.45"/>
    <n v="1.94"/>
    <n v="1.1000000000000001"/>
    <n v="0"/>
    <n v="0"/>
    <n v="1.1000000000000001"/>
    <n v="0.37"/>
    <n v="1.1000000000000001"/>
    <n v="1.47"/>
    <n v="0.87"/>
    <n v="0"/>
    <n v="0"/>
    <n v="0.87"/>
    <n v="0.12"/>
    <n v="0.35"/>
    <n v="0.47"/>
    <n v="0.23"/>
    <n v="0"/>
    <n v="0"/>
    <n v="0.23"/>
    <n v="0.79"/>
    <n v="0.15"/>
    <n v="0.94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4"/>
    <n v="0"/>
    <n v="5.14"/>
    <n v="2.19"/>
    <n v="0"/>
    <n v="2.19"/>
    <n v="7.33"/>
    <n v="0"/>
    <n v="7.33"/>
  </r>
  <r>
    <x v="33"/>
    <n v="37"/>
    <s v="Stanly County"/>
    <n v="167"/>
    <n v="37167"/>
    <x v="0"/>
    <n v="60.585000000000001"/>
    <n v="0.55000000000000004"/>
    <n v="37.262999999999998"/>
    <n v="37.813000000000002"/>
    <n v="0.1"/>
    <n v="0"/>
    <n v="0.1"/>
    <n v="5.88"/>
    <n v="0"/>
    <n v="5.88"/>
    <n v="5.98"/>
    <n v="0"/>
    <n v="5.98"/>
    <n v="22.771999999999998"/>
    <n v="1.59"/>
    <n v="0"/>
    <n v="1.59"/>
    <n v="70"/>
    <n v="2.65"/>
    <n v="70"/>
    <n v="4.24"/>
    <n v="0"/>
    <n v="0"/>
    <n v="0"/>
    <n v="0"/>
    <n v="0"/>
    <n v="0"/>
    <n v="0"/>
    <n v="0"/>
    <n v="0"/>
    <n v="1.27"/>
    <n v="0.06"/>
    <n v="1.33"/>
    <n v="0.95"/>
    <n v="0"/>
    <n v="0"/>
    <n v="0.95"/>
    <n v="0.6"/>
    <n v="0.03"/>
    <n v="0.63"/>
    <n v="0.65"/>
    <n v="0"/>
    <n v="0"/>
    <n v="0.65"/>
    <n v="0.67"/>
    <n v="0.03"/>
    <n v="0.7"/>
    <n v="0.3"/>
    <n v="0"/>
    <n v="0"/>
    <n v="0.3"/>
    <n v="0.2"/>
    <n v="0.38"/>
    <n v="0.57999999999999996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6"/>
    <n v="0"/>
    <n v="3.16"/>
    <n v="6.37"/>
    <n v="0"/>
    <n v="6.37"/>
    <n v="9.5299999999999994"/>
    <n v="0"/>
    <n v="9.5299999999999994"/>
  </r>
  <r>
    <x v="33"/>
    <n v="37"/>
    <s v="Stokes County"/>
    <n v="169"/>
    <n v="37169"/>
    <x v="0"/>
    <n v="47.401000000000003"/>
    <n v="1.9970000000000001"/>
    <n v="18.744"/>
    <n v="20.741"/>
    <n v="0.3"/>
    <n v="0"/>
    <n v="0.3"/>
    <n v="1.74"/>
    <n v="0"/>
    <n v="1.74"/>
    <n v="2.04"/>
    <n v="0"/>
    <n v="2.04"/>
    <n v="26.66"/>
    <n v="1.87"/>
    <n v="0"/>
    <n v="1.87"/>
    <n v="70"/>
    <n v="1.45"/>
    <n v="70"/>
    <n v="3.32"/>
    <n v="0"/>
    <n v="0"/>
    <n v="0"/>
    <n v="0"/>
    <n v="0"/>
    <n v="0"/>
    <n v="0"/>
    <n v="0"/>
    <n v="0"/>
    <n v="0.11"/>
    <n v="1"/>
    <n v="1.1100000000000001"/>
    <n v="0.78"/>
    <n v="0.01"/>
    <n v="0"/>
    <n v="0.79"/>
    <n v="7.0000000000000007E-2"/>
    <n v="0.6"/>
    <n v="0.67"/>
    <n v="0.59"/>
    <n v="0.01"/>
    <n v="0"/>
    <n v="0.6"/>
    <n v="0.04"/>
    <n v="0.4"/>
    <n v="0.44"/>
    <n v="0.19"/>
    <n v="0"/>
    <n v="0"/>
    <n v="0.19"/>
    <n v="7.0000000000000007E-2"/>
    <n v="0.12"/>
    <n v="0.19"/>
    <n v="0.1"/>
    <m/>
    <n v="0.1"/>
    <n v="15.03"/>
    <m/>
    <n v="15.03"/>
    <n v="15.13"/>
    <n v="0"/>
    <n v="15.13"/>
    <n v="0.09"/>
    <n v="0"/>
    <n v="0.09"/>
    <n v="0.01"/>
    <n v="0"/>
    <n v="0.01"/>
    <n v="0.1"/>
    <n v="0"/>
    <n v="0.1"/>
    <n v="0"/>
    <n v="0"/>
    <n v="0"/>
    <n v="1263"/>
    <n v="0"/>
    <n v="1263"/>
    <n v="1263"/>
    <n v="0"/>
    <n v="1263"/>
    <n v="14711"/>
    <n v="0"/>
    <n v="0"/>
    <n v="0"/>
    <n v="1263"/>
    <n v="0"/>
    <n v="1263"/>
    <n v="1263"/>
    <n v="0"/>
    <n v="1263"/>
    <n v="14711"/>
    <n v="0"/>
    <n v="0"/>
    <n v="0"/>
    <n v="0"/>
    <n v="0"/>
    <n v="0"/>
    <n v="0"/>
    <n v="0"/>
    <n v="0"/>
    <n v="0"/>
    <n v="2.54"/>
    <n v="0"/>
    <n v="2.54"/>
    <n v="1280.9000000000001"/>
    <n v="0"/>
    <n v="1280.9000000000001"/>
    <n v="1283.44"/>
    <n v="0"/>
    <n v="1283.44"/>
  </r>
  <r>
    <x v="33"/>
    <n v="37"/>
    <s v="Surry County"/>
    <n v="171"/>
    <n v="37171"/>
    <x v="0"/>
    <n v="73.673000000000002"/>
    <n v="4.5549999999999997"/>
    <n v="19.577999999999999"/>
    <n v="24.132999999999999"/>
    <n v="2.11"/>
    <n v="0"/>
    <n v="2.11"/>
    <n v="3.13"/>
    <n v="0"/>
    <n v="3.13"/>
    <n v="5.24"/>
    <n v="0"/>
    <n v="5.24"/>
    <n v="49.54"/>
    <n v="3.47"/>
    <n v="0"/>
    <n v="3.47"/>
    <n v="70"/>
    <n v="1.69"/>
    <n v="70"/>
    <n v="5.16"/>
    <n v="0"/>
    <n v="0"/>
    <n v="0"/>
    <n v="0.11"/>
    <n v="0"/>
    <n v="0.11"/>
    <n v="0.11"/>
    <n v="0"/>
    <n v="0.11"/>
    <n v="0"/>
    <n v="3.29"/>
    <n v="3.29"/>
    <n v="2.0499999999999998"/>
    <n v="0"/>
    <n v="0"/>
    <n v="2.0499999999999998"/>
    <n v="0"/>
    <n v="2.29"/>
    <n v="2.29"/>
    <n v="1.62"/>
    <n v="0"/>
    <n v="0"/>
    <n v="1.62"/>
    <n v="0"/>
    <n v="1"/>
    <n v="1"/>
    <n v="0.43"/>
    <n v="0"/>
    <n v="0"/>
    <n v="0.43"/>
    <n v="0.28000000000000003"/>
    <n v="0.52"/>
    <n v="0.8"/>
    <n v="0"/>
    <m/>
    <n v="0"/>
    <n v="13.44"/>
    <m/>
    <n v="13.44"/>
    <n v="13.44"/>
    <n v="0"/>
    <n v="13.44"/>
    <n v="0.01"/>
    <n v="0"/>
    <n v="0.01"/>
    <n v="0.16"/>
    <n v="0"/>
    <n v="0.16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7"/>
    <n v="0"/>
    <n v="5.87"/>
    <n v="20.65"/>
    <n v="0"/>
    <n v="20.65"/>
    <n v="26.52"/>
    <n v="0"/>
    <n v="26.52"/>
  </r>
  <r>
    <x v="33"/>
    <n v="37"/>
    <s v="Swain County"/>
    <n v="173"/>
    <n v="37173"/>
    <x v="0"/>
    <n v="13.981"/>
    <n v="0.47299999999999998"/>
    <n v="3.8519999999999999"/>
    <n v="4.3250000000000002"/>
    <n v="0.04"/>
    <n v="0"/>
    <n v="0.04"/>
    <n v="0.63"/>
    <n v="0"/>
    <n v="0.63"/>
    <n v="0.67"/>
    <n v="0"/>
    <n v="0.67"/>
    <n v="9.6560000000000006"/>
    <n v="0.68"/>
    <n v="0"/>
    <n v="0.68"/>
    <n v="70"/>
    <n v="0.3"/>
    <n v="69"/>
    <n v="0.98"/>
    <n v="0"/>
    <n v="0"/>
    <n v="0"/>
    <n v="0"/>
    <n v="0"/>
    <n v="0"/>
    <n v="0"/>
    <n v="0"/>
    <n v="0"/>
    <n v="0.05"/>
    <n v="0.2"/>
    <n v="0.25"/>
    <n v="0.16"/>
    <n v="0"/>
    <n v="0"/>
    <n v="0.16"/>
    <n v="0.03"/>
    <n v="0.1"/>
    <n v="0.13"/>
    <n v="0.08"/>
    <n v="0"/>
    <n v="0"/>
    <n v="0.08"/>
    <n v="0.02"/>
    <n v="0.1"/>
    <n v="0.12"/>
    <n v="0.08"/>
    <n v="0"/>
    <n v="0"/>
    <n v="0.08"/>
    <n v="0"/>
    <n v="0.01"/>
    <n v="0.01"/>
    <n v="0"/>
    <m/>
    <n v="0"/>
    <n v="13.39"/>
    <m/>
    <n v="13.39"/>
    <n v="13.39"/>
    <n v="0"/>
    <n v="13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7"/>
    <n v="0"/>
    <n v="0.77"/>
    <n v="14.23"/>
    <n v="0"/>
    <n v="14.23"/>
    <n v="15"/>
    <n v="0"/>
    <n v="15"/>
  </r>
  <r>
    <x v="33"/>
    <n v="37"/>
    <s v="Transylvania County"/>
    <n v="175"/>
    <n v="37175"/>
    <x v="0"/>
    <n v="33.090000000000003"/>
    <n v="7.3540000000000001"/>
    <n v="8.7799999999999994"/>
    <n v="16.134"/>
    <n v="0.57999999999999996"/>
    <n v="0"/>
    <n v="0.57999999999999996"/>
    <n v="1.32"/>
    <n v="0"/>
    <n v="1.32"/>
    <n v="1.9"/>
    <n v="0"/>
    <n v="1.9"/>
    <n v="16.956"/>
    <n v="1.19"/>
    <n v="0"/>
    <n v="1.19"/>
    <n v="70"/>
    <n v="1.1299999999999999"/>
    <n v="70"/>
    <n v="2.3199999999999998"/>
    <n v="0"/>
    <n v="0"/>
    <n v="0"/>
    <n v="0"/>
    <n v="0"/>
    <n v="0"/>
    <n v="0"/>
    <n v="0"/>
    <n v="0"/>
    <n v="0.88"/>
    <n v="4.13"/>
    <n v="5.01"/>
    <n v="1.69"/>
    <n v="0"/>
    <n v="0"/>
    <n v="1.69"/>
    <n v="0.88"/>
    <n v="3.55"/>
    <n v="4.43"/>
    <n v="1.33"/>
    <n v="0"/>
    <n v="0"/>
    <n v="1.33"/>
    <n v="0"/>
    <n v="0.57999999999999996"/>
    <n v="0.57999999999999996"/>
    <n v="0.36"/>
    <n v="0"/>
    <n v="0"/>
    <n v="0.36"/>
    <n v="0.02"/>
    <n v="0.04"/>
    <n v="0.06"/>
    <n v="0.23"/>
    <m/>
    <n v="0.23"/>
    <n v="802.55"/>
    <m/>
    <n v="802.55"/>
    <n v="802.78"/>
    <n v="0"/>
    <n v="802.78"/>
    <n v="0.17"/>
    <n v="0"/>
    <n v="0.17"/>
    <n v="0.02"/>
    <n v="0"/>
    <n v="0.02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7"/>
    <n v="0"/>
    <n v="3.07"/>
    <n v="808.06"/>
    <n v="0"/>
    <n v="808.06"/>
    <n v="811.13"/>
    <n v="0"/>
    <n v="811.13"/>
  </r>
  <r>
    <x v="33"/>
    <n v="37"/>
    <s v="Tyrrell County"/>
    <n v="177"/>
    <n v="37177"/>
    <x v="0"/>
    <n v="4.407"/>
    <n v="3.085"/>
    <n v="0"/>
    <n v="3.085"/>
    <n v="0.39"/>
    <n v="0"/>
    <n v="0.39"/>
    <n v="0"/>
    <n v="0"/>
    <n v="0"/>
    <n v="0.39"/>
    <n v="0"/>
    <n v="0.39"/>
    <n v="1.3220000000000001"/>
    <n v="0.09"/>
    <n v="0"/>
    <n v="0.09"/>
    <n v="68"/>
    <n v="0.22"/>
    <n v="71"/>
    <n v="0.31"/>
    <n v="0"/>
    <n v="0"/>
    <n v="0"/>
    <n v="0"/>
    <n v="0"/>
    <n v="0"/>
    <n v="0"/>
    <n v="0"/>
    <n v="0"/>
    <n v="0"/>
    <n v="0.03"/>
    <n v="0.03"/>
    <n v="0"/>
    <n v="0"/>
    <n v="0"/>
    <n v="0"/>
    <n v="0"/>
    <n v="0.03"/>
    <n v="0.03"/>
    <n v="0"/>
    <n v="0"/>
    <n v="0"/>
    <n v="0"/>
    <n v="0"/>
    <n v="0"/>
    <n v="0"/>
    <n v="0"/>
    <n v="0"/>
    <n v="0"/>
    <n v="0"/>
    <n v="0.08"/>
    <n v="0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6000000000000005"/>
    <n v="0"/>
    <n v="0.56000000000000005"/>
    <n v="0.03"/>
    <n v="0"/>
    <n v="0.03"/>
    <n v="0.59"/>
    <n v="0"/>
    <n v="0.59"/>
  </r>
  <r>
    <x v="33"/>
    <n v="37"/>
    <s v="Union County"/>
    <n v="179"/>
    <n v="37179"/>
    <x v="0"/>
    <n v="201.292"/>
    <n v="0.54400000000000004"/>
    <n v="140.36099999999999"/>
    <n v="140.905"/>
    <n v="0.05"/>
    <n v="0"/>
    <n v="0.05"/>
    <n v="6.04"/>
    <n v="0"/>
    <n v="6.04"/>
    <n v="6.09"/>
    <n v="0"/>
    <n v="6.09"/>
    <n v="60.387"/>
    <n v="4.2300000000000004"/>
    <n v="0"/>
    <n v="4.2300000000000004"/>
    <n v="70"/>
    <n v="9.86"/>
    <n v="70"/>
    <n v="14.09"/>
    <n v="0"/>
    <n v="0"/>
    <n v="0"/>
    <n v="2"/>
    <n v="0"/>
    <n v="2"/>
    <n v="2"/>
    <n v="0"/>
    <n v="2"/>
    <n v="1.5"/>
    <n v="1.82"/>
    <n v="3.32"/>
    <n v="1.22"/>
    <n v="0.04"/>
    <n v="0"/>
    <n v="1.26"/>
    <n v="0.75"/>
    <n v="0.91"/>
    <n v="1.66"/>
    <n v="0.51"/>
    <n v="0.04"/>
    <n v="0"/>
    <n v="0.55000000000000004"/>
    <n v="0.75"/>
    <n v="0.91"/>
    <n v="1.66"/>
    <n v="0.71"/>
    <n v="0"/>
    <n v="0"/>
    <n v="0.71"/>
    <n v="1.51"/>
    <n v="0.5"/>
    <n v="2.0099999999999998"/>
    <n v="0"/>
    <m/>
    <n v="0"/>
    <n v="24.27"/>
    <m/>
    <n v="24.27"/>
    <n v="24.27"/>
    <n v="0"/>
    <n v="24.27"/>
    <n v="0"/>
    <n v="0"/>
    <n v="0"/>
    <n v="0.26"/>
    <n v="0"/>
    <n v="0.26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29"/>
    <n v="0"/>
    <n v="7.29"/>
    <n v="34.89"/>
    <n v="0"/>
    <n v="34.89"/>
    <n v="42.18"/>
    <n v="0"/>
    <n v="42.18"/>
  </r>
  <r>
    <x v="33"/>
    <n v="37"/>
    <s v="Vance County"/>
    <n v="181"/>
    <n v="37181"/>
    <x v="0"/>
    <n v="45.421999999999997"/>
    <n v="0.751"/>
    <n v="17.234999999999999"/>
    <n v="17.986000000000001"/>
    <n v="0.05"/>
    <n v="0"/>
    <n v="0.05"/>
    <n v="6.18"/>
    <n v="0"/>
    <n v="6.18"/>
    <n v="6.23"/>
    <n v="0"/>
    <n v="6.23"/>
    <n v="27.436"/>
    <n v="1.92"/>
    <n v="0"/>
    <n v="1.92"/>
    <n v="70"/>
    <n v="1.26"/>
    <n v="70"/>
    <n v="3.18"/>
    <n v="0"/>
    <n v="0"/>
    <n v="0"/>
    <n v="0"/>
    <n v="0"/>
    <n v="0"/>
    <n v="0"/>
    <n v="0"/>
    <n v="0"/>
    <n v="0"/>
    <n v="1.56"/>
    <n v="1.56"/>
    <n v="1.53"/>
    <n v="0.02"/>
    <n v="0"/>
    <n v="1.55"/>
    <n v="0"/>
    <n v="1.21"/>
    <n v="1.21"/>
    <n v="1.38"/>
    <n v="0.02"/>
    <n v="0"/>
    <n v="1.4"/>
    <n v="0"/>
    <n v="0.35"/>
    <n v="0.35"/>
    <n v="0.15"/>
    <n v="0"/>
    <n v="0"/>
    <n v="0.15"/>
    <n v="0.01"/>
    <n v="0.02"/>
    <n v="0.03"/>
    <n v="0"/>
    <m/>
    <n v="0"/>
    <n v="0"/>
    <m/>
    <n v="0"/>
    <n v="0"/>
    <n v="0"/>
    <n v="0"/>
    <n v="7.0000000000000007E-2"/>
    <n v="0"/>
    <n v="7.0000000000000007E-2"/>
    <n v="0.01"/>
    <n v="0"/>
    <n v="0.01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499999999999998"/>
    <n v="0"/>
    <n v="2.0499999999999998"/>
    <n v="7.77"/>
    <n v="0"/>
    <n v="7.77"/>
    <n v="9.82"/>
    <n v="0"/>
    <n v="9.82"/>
  </r>
  <r>
    <x v="33"/>
    <n v="37"/>
    <s v="Wake County"/>
    <n v="183"/>
    <n v="37183"/>
    <x v="0"/>
    <n v="900.99300000000005"/>
    <n v="59.317999999999998"/>
    <n v="571.37699999999995"/>
    <n v="630.69500000000005"/>
    <n v="6.68"/>
    <n v="0"/>
    <n v="6.68"/>
    <n v="51"/>
    <n v="0"/>
    <n v="51"/>
    <n v="57.68"/>
    <n v="0"/>
    <n v="57.68"/>
    <n v="270.298"/>
    <n v="18.920000000000002"/>
    <n v="0"/>
    <n v="18.920000000000002"/>
    <n v="70"/>
    <n v="44.15"/>
    <n v="70"/>
    <n v="63.07"/>
    <n v="0"/>
    <n v="0"/>
    <n v="0"/>
    <n v="0"/>
    <n v="0"/>
    <n v="0"/>
    <n v="0"/>
    <n v="0"/>
    <n v="0"/>
    <n v="2.4700000000000002"/>
    <n v="7.34"/>
    <n v="9.81"/>
    <n v="6.13"/>
    <n v="0.04"/>
    <n v="0"/>
    <n v="6.17"/>
    <n v="1.1299999999999999"/>
    <n v="3.34"/>
    <n v="4.47"/>
    <n v="3.84"/>
    <n v="0.04"/>
    <n v="0"/>
    <n v="3.88"/>
    <n v="1.34"/>
    <n v="4"/>
    <n v="5.34"/>
    <n v="2.29"/>
    <n v="0"/>
    <n v="0"/>
    <n v="2.29"/>
    <n v="0.1"/>
    <n v="0"/>
    <n v="0.1"/>
    <n v="0.17"/>
    <m/>
    <n v="0.17"/>
    <n v="0.17"/>
    <m/>
    <n v="0.17"/>
    <n v="0.34"/>
    <n v="0"/>
    <n v="0.34"/>
    <n v="1.19"/>
    <n v="0"/>
    <n v="1.19"/>
    <n v="0"/>
    <n v="0"/>
    <n v="0"/>
    <n v="1.19"/>
    <n v="0"/>
    <n v="1.19"/>
    <n v="0"/>
    <n v="0"/>
    <n v="0"/>
    <n v="26.41"/>
    <n v="0"/>
    <n v="26.41"/>
    <n v="26.41"/>
    <n v="0"/>
    <n v="26.41"/>
    <n v="7080.62"/>
    <n v="0"/>
    <n v="0"/>
    <n v="0"/>
    <n v="0"/>
    <n v="0"/>
    <n v="0"/>
    <n v="0"/>
    <n v="0"/>
    <n v="0"/>
    <n v="0"/>
    <n v="0"/>
    <n v="0"/>
    <n v="0"/>
    <n v="26.41"/>
    <n v="0"/>
    <n v="26.41"/>
    <n v="26.41"/>
    <n v="0"/>
    <n v="26.41"/>
    <n v="7080.62"/>
    <n v="29.53"/>
    <n v="0"/>
    <n v="29.53"/>
    <n v="84.92"/>
    <n v="0"/>
    <n v="84.92"/>
    <n v="114.45"/>
    <n v="0"/>
    <n v="114.45"/>
  </r>
  <r>
    <x v="33"/>
    <n v="37"/>
    <s v="Warren County"/>
    <n v="185"/>
    <n v="37185"/>
    <x v="0"/>
    <n v="20.972000000000001"/>
    <n v="0.68"/>
    <n v="10.39"/>
    <n v="11.07"/>
    <n v="0.05"/>
    <n v="0"/>
    <n v="0.05"/>
    <n v="0"/>
    <n v="0"/>
    <n v="0"/>
    <n v="0.05"/>
    <n v="0"/>
    <n v="0.05"/>
    <n v="9.9019999999999992"/>
    <n v="0.69"/>
    <n v="0"/>
    <n v="0.69"/>
    <n v="70"/>
    <n v="0.77"/>
    <n v="70"/>
    <n v="1.46"/>
    <n v="0"/>
    <n v="0"/>
    <n v="0"/>
    <n v="0"/>
    <n v="0"/>
    <n v="0"/>
    <n v="0"/>
    <n v="0"/>
    <n v="0"/>
    <n v="0.23"/>
    <n v="1.39"/>
    <n v="1.62"/>
    <n v="1.35"/>
    <n v="0"/>
    <n v="0"/>
    <n v="1.35"/>
    <n v="0.22"/>
    <n v="1.31"/>
    <n v="1.53"/>
    <n v="1.31"/>
    <n v="0"/>
    <n v="0"/>
    <n v="1.31"/>
    <n v="0.01"/>
    <n v="0.08"/>
    <n v="0.09"/>
    <n v="0.04"/>
    <n v="0"/>
    <n v="0"/>
    <n v="0.04"/>
    <n v="0.04"/>
    <n v="0.17"/>
    <n v="0.2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1"/>
    <n v="0"/>
    <n v="1.01"/>
    <n v="1.56"/>
    <n v="0"/>
    <n v="1.56"/>
    <n v="2.57"/>
    <n v="0"/>
    <n v="2.57"/>
  </r>
  <r>
    <x v="33"/>
    <n v="37"/>
    <s v="Washington County"/>
    <n v="187"/>
    <n v="37187"/>
    <x v="0"/>
    <n v="13.228"/>
    <n v="9.26"/>
    <n v="0"/>
    <n v="9.26"/>
    <n v="0.93"/>
    <n v="0"/>
    <n v="0.93"/>
    <n v="0"/>
    <n v="0"/>
    <n v="0"/>
    <n v="0.93"/>
    <n v="0"/>
    <n v="0.93"/>
    <n v="3.968"/>
    <n v="0.28000000000000003"/>
    <n v="0"/>
    <n v="0.28000000000000003"/>
    <n v="71"/>
    <n v="0.65"/>
    <n v="70"/>
    <n v="0.93"/>
    <n v="0"/>
    <n v="0"/>
    <n v="0"/>
    <n v="0"/>
    <n v="0"/>
    <n v="0"/>
    <n v="0"/>
    <n v="0"/>
    <n v="0"/>
    <n v="1.77"/>
    <n v="0.56999999999999995"/>
    <n v="2.34"/>
    <n v="2.31"/>
    <n v="0.04"/>
    <n v="0"/>
    <n v="2.35"/>
    <n v="1.71"/>
    <n v="0.55000000000000004"/>
    <n v="2.2599999999999998"/>
    <n v="2.27"/>
    <n v="0.04"/>
    <n v="0"/>
    <n v="2.31"/>
    <n v="0.06"/>
    <n v="0.02"/>
    <n v="0.08"/>
    <n v="0.04"/>
    <n v="0"/>
    <n v="0"/>
    <n v="0.04"/>
    <n v="0.28999999999999998"/>
    <n v="0.01"/>
    <n v="0.3"/>
    <n v="1.46"/>
    <m/>
    <n v="1.46"/>
    <n v="0.49"/>
    <m/>
    <n v="0.49"/>
    <n v="1.95"/>
    <n v="0"/>
    <n v="1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300000000000004"/>
    <n v="0"/>
    <n v="4.7300000000000004"/>
    <n v="1.07"/>
    <n v="0"/>
    <n v="1.07"/>
    <n v="5.8"/>
    <n v="0"/>
    <n v="5.8"/>
  </r>
  <r>
    <x v="33"/>
    <n v="37"/>
    <s v="Watauga County"/>
    <n v="189"/>
    <n v="37189"/>
    <x v="0"/>
    <n v="51.079000000000001"/>
    <n v="4.6239999999999997"/>
    <n v="27.806000000000001"/>
    <n v="32.43"/>
    <n v="0.47"/>
    <n v="0"/>
    <n v="0.47"/>
    <n v="2.82"/>
    <n v="0"/>
    <n v="2.82"/>
    <n v="3.29"/>
    <n v="0"/>
    <n v="3.29"/>
    <n v="18.649000000000001"/>
    <n v="1.31"/>
    <n v="0"/>
    <n v="1.31"/>
    <n v="70"/>
    <n v="2.27"/>
    <n v="70"/>
    <n v="3.58"/>
    <n v="0"/>
    <n v="0"/>
    <n v="0"/>
    <n v="0"/>
    <n v="0"/>
    <n v="0"/>
    <n v="0"/>
    <n v="0"/>
    <n v="0"/>
    <n v="0.03"/>
    <n v="1.23"/>
    <n v="1.26"/>
    <n v="0.61"/>
    <n v="0"/>
    <n v="0"/>
    <n v="0.61"/>
    <n v="0.03"/>
    <n v="0.72"/>
    <n v="0.75"/>
    <n v="0.28999999999999998"/>
    <n v="0"/>
    <n v="0"/>
    <n v="0.28999999999999998"/>
    <n v="0"/>
    <n v="0.51"/>
    <n v="0.51"/>
    <n v="0.32"/>
    <n v="0"/>
    <n v="0"/>
    <n v="0.32"/>
    <n v="0.01"/>
    <n v="0.1"/>
    <n v="0.11"/>
    <n v="0"/>
    <m/>
    <n v="0"/>
    <n v="5.01"/>
    <m/>
    <n v="5.01"/>
    <n v="5.01"/>
    <n v="0"/>
    <n v="5.01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"/>
    <n v="0"/>
    <n v="1.84"/>
    <n v="9.16"/>
    <n v="0"/>
    <n v="9.16"/>
    <n v="11"/>
    <n v="0"/>
    <n v="11"/>
  </r>
  <r>
    <x v="33"/>
    <n v="37"/>
    <s v="Wayne County"/>
    <n v="191"/>
    <n v="37191"/>
    <x v="0"/>
    <n v="122.623"/>
    <n v="59.561"/>
    <n v="26.274999999999999"/>
    <n v="85.835999999999999"/>
    <n v="7.18"/>
    <n v="0"/>
    <n v="7.18"/>
    <n v="4.79"/>
    <n v="0"/>
    <n v="4.79"/>
    <n v="11.97"/>
    <n v="0"/>
    <n v="11.97"/>
    <n v="36.786999999999999"/>
    <n v="2.58"/>
    <n v="0"/>
    <n v="2.58"/>
    <n v="70"/>
    <n v="6.01"/>
    <n v="70"/>
    <n v="8.59"/>
    <n v="0.14000000000000001"/>
    <n v="0"/>
    <n v="0.14000000000000001"/>
    <n v="0"/>
    <n v="0"/>
    <n v="0"/>
    <n v="0.14000000000000001"/>
    <n v="0"/>
    <n v="0.14000000000000001"/>
    <n v="2.5"/>
    <n v="4.97"/>
    <n v="7.47"/>
    <n v="5.58"/>
    <n v="0.84"/>
    <n v="0"/>
    <n v="6.42"/>
    <n v="2.1800000000000002"/>
    <n v="4.34"/>
    <n v="6.52"/>
    <n v="5.13"/>
    <n v="0.84"/>
    <n v="0"/>
    <n v="5.97"/>
    <n v="0.32"/>
    <n v="0.63"/>
    <n v="0.95"/>
    <n v="0.45"/>
    <n v="0"/>
    <n v="0"/>
    <n v="0.45"/>
    <n v="1.53"/>
    <n v="1.52"/>
    <n v="3.05"/>
    <n v="0.03"/>
    <m/>
    <n v="0.03"/>
    <n v="0"/>
    <m/>
    <n v="0"/>
    <n v="0.03"/>
    <n v="0"/>
    <n v="0.03"/>
    <n v="0.15"/>
    <n v="0"/>
    <n v="0.15"/>
    <n v="0.01"/>
    <n v="0"/>
    <n v="0.01"/>
    <n v="0.16"/>
    <n v="0"/>
    <n v="0.16"/>
    <n v="0"/>
    <n v="0"/>
    <n v="0"/>
    <n v="8.91"/>
    <n v="0"/>
    <n v="8.91"/>
    <n v="8.91"/>
    <n v="0"/>
    <n v="8.91"/>
    <n v="2390.0700000000002"/>
    <n v="0"/>
    <n v="0"/>
    <n v="0"/>
    <n v="0"/>
    <n v="0"/>
    <n v="0"/>
    <n v="0"/>
    <n v="0"/>
    <n v="0"/>
    <n v="0"/>
    <n v="0"/>
    <n v="0"/>
    <n v="0"/>
    <n v="8.91"/>
    <n v="0"/>
    <n v="8.91"/>
    <n v="8.91"/>
    <n v="0"/>
    <n v="8.91"/>
    <n v="2390.0700000000002"/>
    <n v="14.11"/>
    <n v="0"/>
    <n v="14.11"/>
    <n v="20.2"/>
    <n v="0"/>
    <n v="20.2"/>
    <n v="34.31"/>
    <n v="0"/>
    <n v="34.31"/>
  </r>
  <r>
    <x v="33"/>
    <n v="37"/>
    <s v="Wilkes County"/>
    <n v="193"/>
    <n v="37193"/>
    <x v="0"/>
    <n v="69.34"/>
    <n v="0.755"/>
    <n v="42.548000000000002"/>
    <n v="43.302999999999997"/>
    <n v="0.06"/>
    <n v="0"/>
    <n v="0.06"/>
    <n v="7.13"/>
    <n v="0"/>
    <n v="7.13"/>
    <n v="7.19"/>
    <n v="0"/>
    <n v="7.19"/>
    <n v="26.036999999999999"/>
    <n v="1.82"/>
    <n v="0"/>
    <n v="1.82"/>
    <n v="70"/>
    <n v="3.03"/>
    <n v="70"/>
    <n v="4.8499999999999996"/>
    <n v="0"/>
    <n v="0"/>
    <n v="0"/>
    <n v="2.0699999999999998"/>
    <n v="0"/>
    <n v="2.0699999999999998"/>
    <n v="2.0699999999999998"/>
    <n v="0"/>
    <n v="2.0699999999999998"/>
    <n v="0.11"/>
    <n v="0.97"/>
    <n v="1.08"/>
    <n v="0.62"/>
    <n v="0"/>
    <n v="0"/>
    <n v="0.62"/>
    <n v="0.04"/>
    <n v="0.36"/>
    <n v="0.4"/>
    <n v="0.33"/>
    <n v="0"/>
    <n v="0"/>
    <n v="0.33"/>
    <n v="7.0000000000000007E-2"/>
    <n v="0.61"/>
    <n v="0.68"/>
    <n v="0.28999999999999998"/>
    <n v="0"/>
    <n v="0"/>
    <n v="0.28999999999999998"/>
    <n v="1.02"/>
    <n v="1.02"/>
    <n v="2.04"/>
    <n v="0"/>
    <m/>
    <n v="0"/>
    <n v="0"/>
    <m/>
    <n v="0"/>
    <n v="0"/>
    <n v="0"/>
    <n v="0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1"/>
    <n v="0"/>
    <n v="3.01"/>
    <n v="11.28"/>
    <n v="0"/>
    <n v="11.28"/>
    <n v="14.29"/>
    <n v="0"/>
    <n v="14.29"/>
  </r>
  <r>
    <x v="33"/>
    <n v="37"/>
    <s v="Wilson County"/>
    <n v="195"/>
    <n v="37195"/>
    <x v="0"/>
    <n v="81.233999999999995"/>
    <n v="12.343999999999999"/>
    <n v="44.52"/>
    <n v="56.863999999999997"/>
    <n v="0.8"/>
    <n v="0"/>
    <n v="0.8"/>
    <n v="9.0500000000000007"/>
    <n v="0"/>
    <n v="9.0500000000000007"/>
    <n v="9.85"/>
    <n v="0"/>
    <n v="9.85"/>
    <n v="24.37"/>
    <n v="1.71"/>
    <n v="0"/>
    <n v="1.71"/>
    <n v="70"/>
    <n v="3.98"/>
    <n v="70"/>
    <n v="5.69"/>
    <n v="0.03"/>
    <n v="0"/>
    <n v="0.03"/>
    <n v="0"/>
    <n v="0"/>
    <n v="0"/>
    <n v="0.03"/>
    <n v="0"/>
    <n v="0.03"/>
    <n v="1.19"/>
    <n v="2.7"/>
    <n v="3.89"/>
    <n v="3.1"/>
    <n v="0.05"/>
    <n v="0"/>
    <n v="3.15"/>
    <n v="1"/>
    <n v="2.27"/>
    <n v="3.27"/>
    <n v="2.8"/>
    <n v="0.05"/>
    <n v="0"/>
    <n v="2.85"/>
    <n v="0.19"/>
    <n v="0.43"/>
    <n v="0.62"/>
    <n v="0.3"/>
    <n v="0"/>
    <n v="0"/>
    <n v="0.3"/>
    <n v="0.16"/>
    <n v="0.02"/>
    <n v="0.18"/>
    <n v="7.0000000000000007E-2"/>
    <m/>
    <n v="7.0000000000000007E-2"/>
    <n v="10.02"/>
    <m/>
    <n v="10.02"/>
    <n v="10.09"/>
    <n v="0"/>
    <n v="10.09"/>
    <n v="0.22"/>
    <n v="0"/>
    <n v="0.22"/>
    <n v="0"/>
    <n v="0"/>
    <n v="0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8"/>
    <n v="0"/>
    <n v="4.18"/>
    <n v="21.79"/>
    <n v="0"/>
    <n v="21.79"/>
    <n v="25.97"/>
    <n v="0"/>
    <n v="25.97"/>
  </r>
  <r>
    <x v="33"/>
    <n v="37"/>
    <s v="Yadkin County"/>
    <n v="197"/>
    <n v="37197"/>
    <x v="0"/>
    <n v="38.405999999999999"/>
    <n v="3.3410000000000002"/>
    <n v="7.7569999999999997"/>
    <n v="11.098000000000001"/>
    <n v="0.22"/>
    <n v="0"/>
    <n v="0.22"/>
    <n v="1.18"/>
    <n v="0"/>
    <n v="1.18"/>
    <n v="1.4"/>
    <n v="0"/>
    <n v="1.4"/>
    <n v="27.308"/>
    <n v="1.91"/>
    <n v="0"/>
    <n v="1.91"/>
    <n v="70"/>
    <n v="0.78"/>
    <n v="70"/>
    <n v="2.69"/>
    <n v="0"/>
    <n v="0"/>
    <n v="0"/>
    <n v="0"/>
    <n v="0"/>
    <n v="0"/>
    <n v="0"/>
    <n v="0"/>
    <n v="0"/>
    <n v="1.22"/>
    <n v="0"/>
    <n v="1.22"/>
    <n v="1.01"/>
    <n v="0.01"/>
    <n v="0"/>
    <n v="1.02"/>
    <n v="0.78"/>
    <n v="0"/>
    <n v="0.78"/>
    <n v="0.82"/>
    <n v="0.01"/>
    <n v="0"/>
    <n v="0.83"/>
    <n v="0.44"/>
    <n v="0"/>
    <n v="0.44"/>
    <n v="0.19"/>
    <n v="0"/>
    <n v="0"/>
    <n v="0.19"/>
    <n v="0.36"/>
    <n v="0.35"/>
    <n v="0.71"/>
    <n v="7.0000000000000007E-2"/>
    <m/>
    <n v="7.0000000000000007E-2"/>
    <n v="10.02"/>
    <m/>
    <n v="10.02"/>
    <n v="10.09"/>
    <n v="0"/>
    <n v="10.09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9"/>
    <n v="0"/>
    <n v="3.79"/>
    <n v="11.55"/>
    <n v="0"/>
    <n v="11.55"/>
    <n v="15.34"/>
    <n v="0"/>
    <n v="15.34"/>
  </r>
  <r>
    <x v="33"/>
    <n v="37"/>
    <s v="Yancey County"/>
    <n v="199"/>
    <n v="37199"/>
    <x v="0"/>
    <n v="17.818000000000001"/>
    <n v="1.2529999999999999"/>
    <n v="3.835"/>
    <n v="5.0880000000000001"/>
    <n v="0.08"/>
    <n v="0"/>
    <n v="0.08"/>
    <n v="0.56999999999999995"/>
    <n v="0"/>
    <n v="0.56999999999999995"/>
    <n v="0.65"/>
    <n v="0"/>
    <n v="0.65"/>
    <n v="12.73"/>
    <n v="0.89"/>
    <n v="0"/>
    <n v="0.89"/>
    <n v="70"/>
    <n v="0.36"/>
    <n v="71"/>
    <n v="1.25"/>
    <n v="0"/>
    <n v="0"/>
    <n v="0"/>
    <n v="0"/>
    <n v="0"/>
    <n v="0"/>
    <n v="0"/>
    <n v="0"/>
    <n v="0"/>
    <n v="0.19"/>
    <n v="0.78"/>
    <n v="0.97"/>
    <n v="0.38"/>
    <n v="0.01"/>
    <n v="0"/>
    <n v="0.39"/>
    <n v="0.19"/>
    <n v="0.54"/>
    <n v="0.73"/>
    <n v="0.23"/>
    <n v="0.01"/>
    <n v="0"/>
    <n v="0.24"/>
    <n v="0"/>
    <n v="0.24"/>
    <n v="0.24"/>
    <n v="0.15"/>
    <n v="0"/>
    <n v="0"/>
    <n v="0.15"/>
    <n v="0.02"/>
    <n v="0.05"/>
    <n v="7.0000000000000007E-2"/>
    <n v="7.0000000000000007E-2"/>
    <m/>
    <n v="7.0000000000000007E-2"/>
    <n v="10.02"/>
    <m/>
    <n v="10.02"/>
    <n v="10.09"/>
    <n v="0"/>
    <n v="10.09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5"/>
    <n v="0"/>
    <n v="1.25"/>
    <n v="11.51"/>
    <n v="0"/>
    <n v="11.51"/>
    <n v="12.76"/>
    <n v="0"/>
    <n v="12.76"/>
  </r>
  <r>
    <x v="34"/>
    <n v="38"/>
    <s v="Adams County"/>
    <n v="1"/>
    <n v="38001"/>
    <x v="0"/>
    <n v="2.343"/>
    <m/>
    <m/>
    <n v="2.044"/>
    <n v="0"/>
    <n v="0"/>
    <n v="0"/>
    <n v="0"/>
    <n v="0"/>
    <n v="0"/>
    <n v="0"/>
    <n v="0"/>
    <n v="0"/>
    <n v="0.29899999999999999"/>
    <n v="0.02"/>
    <n v="0"/>
    <n v="0.02"/>
    <n v="67"/>
    <n v="0.16"/>
    <n v="78"/>
    <n v="0.18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28000000000000003"/>
    <n v="0.19"/>
    <n v="0.47"/>
    <n v="0"/>
    <m/>
    <n v="0"/>
    <n v="0"/>
    <m/>
    <n v="0"/>
    <n v="0"/>
    <n v="0"/>
    <n v="0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2"/>
    <n v="0"/>
    <n v="0.32"/>
    <n v="0.2"/>
    <n v="0"/>
    <n v="0.2"/>
    <n v="0.52"/>
    <n v="0"/>
    <n v="0.52"/>
  </r>
  <r>
    <x v="34"/>
    <n v="38"/>
    <s v="Barnes County"/>
    <n v="3"/>
    <n v="38003"/>
    <x v="0"/>
    <n v="11.066000000000001"/>
    <m/>
    <m/>
    <n v="9.9420000000000002"/>
    <n v="0.45"/>
    <n v="0"/>
    <n v="0.45"/>
    <n v="0.64"/>
    <n v="0"/>
    <n v="0.64"/>
    <n v="1.0900000000000001"/>
    <n v="0"/>
    <n v="1.0900000000000001"/>
    <n v="1.1240000000000001"/>
    <n v="0.08"/>
    <n v="0"/>
    <n v="0.08"/>
    <n v="71"/>
    <n v="0.8"/>
    <n v="80"/>
    <n v="0.88"/>
    <n v="0"/>
    <n v="0"/>
    <n v="0"/>
    <n v="0"/>
    <n v="0"/>
    <n v="0"/>
    <n v="0"/>
    <n v="0"/>
    <n v="0"/>
    <n v="0.35"/>
    <n v="0.11"/>
    <n v="0.46"/>
    <n v="0.98"/>
    <n v="0"/>
    <n v="0"/>
    <n v="0.98"/>
    <m/>
    <m/>
    <m/>
    <m/>
    <m/>
    <m/>
    <m/>
    <m/>
    <m/>
    <m/>
    <m/>
    <m/>
    <m/>
    <m/>
    <n v="0.18"/>
    <n v="0.12"/>
    <n v="0.3"/>
    <n v="0"/>
    <m/>
    <n v="0"/>
    <n v="0.1"/>
    <m/>
    <n v="0.1"/>
    <n v="0.1"/>
    <n v="0"/>
    <n v="0.1"/>
    <n v="0.09"/>
    <n v="0"/>
    <n v="0.09"/>
    <n v="0.03"/>
    <n v="0"/>
    <n v="0.03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99999999999999"/>
    <n v="0"/>
    <n v="1.1499999999999999"/>
    <n v="1"/>
    <n v="0"/>
    <n v="1"/>
    <n v="2.15"/>
    <n v="0"/>
    <n v="2.15"/>
  </r>
  <r>
    <x v="34"/>
    <n v="38"/>
    <s v="Benson County"/>
    <n v="5"/>
    <n v="38005"/>
    <x v="0"/>
    <n v="6.66"/>
    <m/>
    <m/>
    <n v="5.33"/>
    <n v="7.0000000000000007E-2"/>
    <n v="0"/>
    <n v="7.0000000000000007E-2"/>
    <n v="0"/>
    <n v="0"/>
    <n v="0"/>
    <n v="7.0000000000000007E-2"/>
    <n v="0"/>
    <n v="7.0000000000000007E-2"/>
    <n v="1.33"/>
    <n v="0.1"/>
    <n v="0"/>
    <n v="0.1"/>
    <n v="75"/>
    <n v="0.43"/>
    <n v="81"/>
    <n v="0.53"/>
    <n v="0"/>
    <n v="0"/>
    <n v="0"/>
    <n v="0"/>
    <n v="0"/>
    <n v="0"/>
    <n v="0"/>
    <n v="0"/>
    <n v="0"/>
    <n v="1.38"/>
    <n v="0"/>
    <n v="1.38"/>
    <n v="3.85"/>
    <n v="0"/>
    <n v="0"/>
    <n v="3.85"/>
    <m/>
    <m/>
    <m/>
    <m/>
    <m/>
    <m/>
    <m/>
    <m/>
    <m/>
    <m/>
    <m/>
    <m/>
    <m/>
    <m/>
    <n v="0.2"/>
    <n v="0.13"/>
    <n v="0.33"/>
    <n v="0"/>
    <m/>
    <n v="0"/>
    <n v="0"/>
    <m/>
    <n v="0"/>
    <n v="0"/>
    <n v="0"/>
    <n v="0"/>
    <n v="0.19"/>
    <n v="0"/>
    <n v="0.19"/>
    <n v="7.0000000000000007E-2"/>
    <n v="0"/>
    <n v="7.0000000000000007E-2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4"/>
    <n v="0"/>
    <n v="1.94"/>
    <n v="0.2"/>
    <n v="0"/>
    <n v="0.2"/>
    <n v="2.14"/>
    <n v="0"/>
    <n v="2.14"/>
  </r>
  <r>
    <x v="34"/>
    <n v="38"/>
    <s v="Billings County"/>
    <n v="7"/>
    <n v="38007"/>
    <x v="0"/>
    <n v="0.78300000000000003"/>
    <m/>
    <m/>
    <n v="0.56200000000000006"/>
    <n v="0"/>
    <n v="0"/>
    <n v="0"/>
    <n v="0"/>
    <n v="0"/>
    <n v="0"/>
    <n v="0"/>
    <n v="0"/>
    <n v="0"/>
    <n v="0.221"/>
    <n v="0.02"/>
    <n v="0"/>
    <n v="0.02"/>
    <n v="90"/>
    <n v="0.04"/>
    <n v="71"/>
    <n v="0.06"/>
    <n v="0"/>
    <n v="0"/>
    <n v="0"/>
    <n v="0"/>
    <n v="0"/>
    <n v="0"/>
    <n v="0"/>
    <n v="0"/>
    <n v="0"/>
    <n v="0"/>
    <n v="0.28999999999999998"/>
    <n v="0.28999999999999998"/>
    <n v="0.13"/>
    <n v="0"/>
    <n v="0.31"/>
    <n v="0.44"/>
    <m/>
    <m/>
    <m/>
    <m/>
    <m/>
    <m/>
    <m/>
    <m/>
    <m/>
    <m/>
    <m/>
    <m/>
    <m/>
    <m/>
    <n v="0.22"/>
    <n v="0.15"/>
    <n v="0.37"/>
    <n v="0"/>
    <m/>
    <n v="0"/>
    <n v="0"/>
    <m/>
    <n v="0"/>
    <n v="0"/>
    <n v="0"/>
    <n v="0"/>
    <n v="0"/>
    <n v="1.41"/>
    <n v="1.41"/>
    <n v="0"/>
    <n v="0"/>
    <n v="0"/>
    <n v="0"/>
    <n v="1.41"/>
    <n v="1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4"/>
    <n v="1.41"/>
    <n v="1.65"/>
    <n v="0.44"/>
    <n v="0"/>
    <n v="0.44"/>
    <n v="0.68"/>
    <n v="1.41"/>
    <n v="2.09"/>
  </r>
  <r>
    <x v="34"/>
    <n v="38"/>
    <s v="Bottineau County"/>
    <n v="9"/>
    <n v="38009"/>
    <x v="0"/>
    <n v="6.4290000000000003"/>
    <m/>
    <m/>
    <n v="5.3890000000000002"/>
    <n v="0.65"/>
    <n v="0"/>
    <n v="0.65"/>
    <n v="0"/>
    <n v="0"/>
    <n v="0"/>
    <n v="0.65"/>
    <n v="0"/>
    <n v="0.65"/>
    <n v="1.04"/>
    <n v="7.0000000000000007E-2"/>
    <n v="0"/>
    <n v="7.0000000000000007E-2"/>
    <n v="67"/>
    <n v="0.44"/>
    <n v="82"/>
    <n v="0.51"/>
    <n v="0"/>
    <n v="0"/>
    <n v="0"/>
    <n v="0"/>
    <n v="0"/>
    <n v="0"/>
    <n v="0"/>
    <n v="0"/>
    <n v="0"/>
    <n v="0"/>
    <n v="0.09"/>
    <n v="0.09"/>
    <n v="0.1"/>
    <n v="0"/>
    <n v="0.04"/>
    <n v="0.14000000000000001"/>
    <m/>
    <m/>
    <m/>
    <m/>
    <m/>
    <m/>
    <m/>
    <m/>
    <m/>
    <m/>
    <m/>
    <m/>
    <m/>
    <m/>
    <n v="0.13"/>
    <n v="0.08"/>
    <n v="0.21"/>
    <n v="0"/>
    <m/>
    <n v="0"/>
    <n v="0"/>
    <m/>
    <n v="0"/>
    <n v="0"/>
    <n v="0"/>
    <n v="0"/>
    <n v="0.8"/>
    <n v="1.37"/>
    <n v="2.17"/>
    <n v="0"/>
    <n v="0"/>
    <n v="0"/>
    <n v="0.8"/>
    <n v="1.37"/>
    <n v="2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5"/>
    <n v="1.37"/>
    <n v="3.02"/>
    <n v="0.17"/>
    <n v="0"/>
    <n v="0.17"/>
    <n v="1.82"/>
    <n v="1.37"/>
    <n v="3.19"/>
  </r>
  <r>
    <x v="34"/>
    <n v="38"/>
    <s v="Bowman County"/>
    <n v="11"/>
    <n v="38011"/>
    <x v="0"/>
    <n v="3.1509999999999998"/>
    <m/>
    <m/>
    <n v="2.8090000000000002"/>
    <n v="0.22"/>
    <n v="0"/>
    <n v="0.22"/>
    <n v="0"/>
    <n v="0"/>
    <n v="0"/>
    <n v="0.22"/>
    <n v="0"/>
    <n v="0.22"/>
    <n v="0.34200000000000003"/>
    <n v="0.03"/>
    <n v="0"/>
    <n v="0.03"/>
    <n v="88"/>
    <n v="0.22"/>
    <n v="78"/>
    <n v="0.25"/>
    <n v="0.06"/>
    <n v="0"/>
    <n v="0.06"/>
    <n v="0"/>
    <n v="0"/>
    <n v="0"/>
    <n v="0.06"/>
    <n v="0"/>
    <n v="0.06"/>
    <n v="0"/>
    <n v="0.64"/>
    <n v="0.64"/>
    <n v="0.4"/>
    <n v="0"/>
    <n v="0.61"/>
    <n v="1.01"/>
    <m/>
    <m/>
    <m/>
    <m/>
    <m/>
    <m/>
    <m/>
    <m/>
    <m/>
    <m/>
    <m/>
    <m/>
    <m/>
    <m/>
    <n v="0.37"/>
    <n v="0.26"/>
    <n v="0.63"/>
    <n v="0"/>
    <m/>
    <n v="0"/>
    <n v="0"/>
    <m/>
    <n v="0"/>
    <n v="0"/>
    <n v="0"/>
    <n v="0"/>
    <n v="0.06"/>
    <n v="0.48"/>
    <n v="0.54"/>
    <n v="0"/>
    <n v="0"/>
    <n v="0"/>
    <n v="0.06"/>
    <n v="0.48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4"/>
    <n v="0.48"/>
    <n v="1.22"/>
    <n v="0.9"/>
    <n v="0"/>
    <n v="0.9"/>
    <n v="1.64"/>
    <n v="0.48"/>
    <n v="2.12"/>
  </r>
  <r>
    <x v="34"/>
    <n v="38"/>
    <s v="Burke County"/>
    <n v="13"/>
    <n v="38013"/>
    <x v="0"/>
    <n v="1.968"/>
    <m/>
    <m/>
    <n v="1.6879999999999999"/>
    <n v="0.41"/>
    <n v="0"/>
    <n v="0.41"/>
    <n v="0"/>
    <n v="0"/>
    <n v="0"/>
    <n v="0.41"/>
    <n v="0"/>
    <n v="0.41"/>
    <n v="0.28000000000000003"/>
    <n v="0.02"/>
    <n v="0"/>
    <n v="0.02"/>
    <n v="71"/>
    <n v="0.14000000000000001"/>
    <n v="83"/>
    <n v="0.16"/>
    <n v="0"/>
    <n v="0"/>
    <n v="0"/>
    <n v="0"/>
    <n v="0"/>
    <n v="0"/>
    <n v="0"/>
    <n v="0"/>
    <n v="0"/>
    <n v="0"/>
    <n v="0.16"/>
    <n v="0.16"/>
    <n v="0"/>
    <n v="0"/>
    <n v="0.35"/>
    <n v="0.35"/>
    <m/>
    <m/>
    <m/>
    <m/>
    <m/>
    <m/>
    <m/>
    <m/>
    <m/>
    <m/>
    <m/>
    <m/>
    <m/>
    <m/>
    <n v="0.1"/>
    <n v="0.06"/>
    <n v="0.16"/>
    <n v="0"/>
    <m/>
    <n v="0"/>
    <n v="0"/>
    <m/>
    <n v="0"/>
    <n v="0"/>
    <n v="0"/>
    <n v="0"/>
    <n v="0.06"/>
    <n v="0.27"/>
    <n v="0.33"/>
    <n v="0"/>
    <n v="0"/>
    <n v="0"/>
    <n v="0.06"/>
    <n v="0.27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9"/>
    <n v="0.27"/>
    <n v="0.86"/>
    <n v="0.22"/>
    <n v="0"/>
    <n v="0.22"/>
    <n v="0.81"/>
    <n v="0.27"/>
    <n v="1.08"/>
  </r>
  <r>
    <x v="34"/>
    <n v="38"/>
    <s v="Burleigh County"/>
    <n v="15"/>
    <n v="38015"/>
    <x v="0"/>
    <n v="81.308000000000007"/>
    <m/>
    <m/>
    <n v="75.605000000000004"/>
    <n v="0.74"/>
    <n v="0"/>
    <n v="0.74"/>
    <n v="9.09"/>
    <n v="0"/>
    <n v="9.09"/>
    <n v="9.83"/>
    <n v="0"/>
    <n v="9.83"/>
    <n v="5.7030000000000003"/>
    <n v="0.43"/>
    <n v="0"/>
    <n v="0.43"/>
    <n v="75"/>
    <n v="6.05"/>
    <n v="80"/>
    <n v="6.48"/>
    <n v="7.0000000000000007E-2"/>
    <n v="0"/>
    <n v="7.0000000000000007E-2"/>
    <n v="0"/>
    <n v="0"/>
    <n v="0"/>
    <n v="7.0000000000000007E-2"/>
    <n v="0"/>
    <n v="7.0000000000000007E-2"/>
    <n v="1.32"/>
    <n v="3.57"/>
    <n v="4.8899999999999997"/>
    <n v="3.46"/>
    <n v="0"/>
    <n v="3.21"/>
    <n v="6.67"/>
    <m/>
    <m/>
    <m/>
    <m/>
    <m/>
    <m/>
    <m/>
    <m/>
    <m/>
    <m/>
    <m/>
    <m/>
    <m/>
    <m/>
    <n v="0.46"/>
    <n v="0.31"/>
    <n v="0.77"/>
    <n v="0"/>
    <m/>
    <n v="0"/>
    <n v="0"/>
    <m/>
    <n v="0"/>
    <n v="0"/>
    <n v="0"/>
    <n v="0"/>
    <n v="0.22"/>
    <n v="0"/>
    <n v="0.22"/>
    <n v="0"/>
    <n v="0"/>
    <n v="0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4"/>
    <n v="0"/>
    <n v="3.24"/>
    <n v="12.97"/>
    <n v="0"/>
    <n v="12.97"/>
    <n v="16.21"/>
    <n v="0"/>
    <n v="16.21"/>
  </r>
  <r>
    <x v="34"/>
    <n v="38"/>
    <s v="Cass County"/>
    <n v="17"/>
    <n v="38017"/>
    <x v="0"/>
    <n v="149.77799999999999"/>
    <m/>
    <m/>
    <n v="147.31100000000001"/>
    <n v="2.75"/>
    <n v="0"/>
    <n v="2.75"/>
    <n v="10.67"/>
    <n v="0"/>
    <n v="10.67"/>
    <n v="13.42"/>
    <n v="0"/>
    <n v="13.42"/>
    <n v="2.4670000000000001"/>
    <n v="0.18"/>
    <n v="0"/>
    <n v="0.18"/>
    <n v="73"/>
    <n v="11.79"/>
    <n v="80"/>
    <n v="11.97"/>
    <n v="0.27"/>
    <n v="0"/>
    <n v="0.27"/>
    <n v="0.89"/>
    <n v="0"/>
    <n v="0.89"/>
    <n v="1.1599999999999999"/>
    <n v="0"/>
    <n v="1.1599999999999999"/>
    <n v="1.74"/>
    <n v="0.47"/>
    <n v="2.21"/>
    <n v="10.4"/>
    <n v="0"/>
    <n v="0"/>
    <n v="10.4"/>
    <m/>
    <m/>
    <m/>
    <m/>
    <m/>
    <m/>
    <m/>
    <m/>
    <m/>
    <m/>
    <m/>
    <m/>
    <m/>
    <m/>
    <n v="0.11"/>
    <n v="7.0000000000000007E-2"/>
    <n v="0.18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599999999999996"/>
    <n v="0"/>
    <n v="5.0599999999999996"/>
    <n v="12.1"/>
    <n v="0"/>
    <n v="12.1"/>
    <n v="17.16"/>
    <n v="0"/>
    <n v="17.16"/>
  </r>
  <r>
    <x v="34"/>
    <n v="38"/>
    <s v="Cavalier County"/>
    <n v="19"/>
    <n v="38019"/>
    <x v="0"/>
    <n v="3.9929999999999999"/>
    <m/>
    <m/>
    <n v="3.4990000000000001"/>
    <n v="0"/>
    <n v="0"/>
    <n v="0"/>
    <n v="0.6"/>
    <n v="0"/>
    <n v="0.6"/>
    <n v="0.6"/>
    <n v="0"/>
    <n v="0.6"/>
    <n v="0.49399999999999999"/>
    <n v="0.04"/>
    <n v="0"/>
    <n v="0.04"/>
    <n v="81"/>
    <n v="0.28000000000000003"/>
    <n v="80"/>
    <n v="0.32"/>
    <n v="0"/>
    <n v="0"/>
    <n v="0"/>
    <n v="0.01"/>
    <n v="0"/>
    <n v="0.01"/>
    <n v="0.01"/>
    <n v="0"/>
    <n v="0.01"/>
    <n v="0"/>
    <n v="0.01"/>
    <n v="0.01"/>
    <n v="0.04"/>
    <n v="0"/>
    <n v="0"/>
    <n v="0.04"/>
    <m/>
    <m/>
    <m/>
    <m/>
    <m/>
    <m/>
    <m/>
    <m/>
    <m/>
    <m/>
    <m/>
    <m/>
    <m/>
    <m/>
    <n v="0.03"/>
    <n v="0.02"/>
    <n v="0.05"/>
    <n v="0"/>
    <m/>
    <n v="0"/>
    <n v="0"/>
    <m/>
    <n v="0"/>
    <n v="0"/>
    <n v="0"/>
    <n v="0"/>
    <n v="0.11"/>
    <n v="0"/>
    <n v="0.11"/>
    <n v="0.04"/>
    <n v="0"/>
    <n v="0.04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8"/>
    <n v="0"/>
    <n v="0.18"/>
    <n v="0.68"/>
    <n v="0"/>
    <n v="0.68"/>
    <n v="0.86"/>
    <n v="0"/>
    <n v="0.86"/>
  </r>
  <r>
    <x v="34"/>
    <n v="38"/>
    <s v="Dickey County"/>
    <n v="21"/>
    <n v="38021"/>
    <x v="0"/>
    <n v="5.2889999999999997"/>
    <m/>
    <m/>
    <n v="4.6710000000000003"/>
    <n v="0.81"/>
    <n v="0"/>
    <n v="0.81"/>
    <n v="0"/>
    <n v="0"/>
    <n v="0"/>
    <n v="0.81"/>
    <n v="0"/>
    <n v="0.81"/>
    <n v="0.61799999999999999"/>
    <n v="0.05"/>
    <n v="0"/>
    <n v="0.05"/>
    <n v="81"/>
    <n v="0.37"/>
    <n v="79"/>
    <n v="0.42"/>
    <n v="0"/>
    <n v="0"/>
    <n v="0"/>
    <n v="0"/>
    <n v="0"/>
    <n v="0"/>
    <n v="0"/>
    <n v="0"/>
    <n v="0"/>
    <n v="4.88"/>
    <n v="1.1599999999999999"/>
    <n v="6.04"/>
    <n v="11.45"/>
    <n v="0"/>
    <n v="0"/>
    <n v="11.45"/>
    <m/>
    <m/>
    <m/>
    <m/>
    <m/>
    <m/>
    <m/>
    <m/>
    <m/>
    <m/>
    <m/>
    <m/>
    <m/>
    <m/>
    <n v="0.37"/>
    <n v="0.25"/>
    <n v="0.62"/>
    <n v="0"/>
    <m/>
    <n v="0"/>
    <n v="0"/>
    <m/>
    <n v="0"/>
    <n v="0"/>
    <n v="0"/>
    <n v="0"/>
    <n v="0.04"/>
    <n v="0"/>
    <n v="0.04"/>
    <n v="0.01"/>
    <n v="0"/>
    <n v="0.01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15"/>
    <n v="0"/>
    <n v="6.15"/>
    <n v="1.42"/>
    <n v="0"/>
    <n v="1.42"/>
    <n v="7.57"/>
    <n v="0"/>
    <n v="7.57"/>
  </r>
  <r>
    <x v="34"/>
    <n v="38"/>
    <s v="Divide County"/>
    <n v="23"/>
    <n v="38023"/>
    <x v="0"/>
    <n v="2.0710000000000002"/>
    <m/>
    <m/>
    <n v="1.796"/>
    <n v="0.22"/>
    <n v="0"/>
    <n v="0.22"/>
    <n v="0"/>
    <n v="0"/>
    <n v="0"/>
    <n v="0.22"/>
    <n v="0"/>
    <n v="0.22"/>
    <n v="0.27500000000000002"/>
    <n v="0.02"/>
    <n v="0"/>
    <n v="0.02"/>
    <n v="73"/>
    <n v="0.14000000000000001"/>
    <n v="78"/>
    <n v="0.16"/>
    <n v="0.05"/>
    <n v="0"/>
    <n v="0.05"/>
    <n v="0"/>
    <n v="0"/>
    <n v="0"/>
    <n v="0.05"/>
    <n v="0"/>
    <n v="0.05"/>
    <n v="1.65"/>
    <n v="0.04"/>
    <n v="1.69"/>
    <n v="3.3"/>
    <n v="0"/>
    <n v="0.05"/>
    <n v="3.35"/>
    <m/>
    <m/>
    <m/>
    <m/>
    <m/>
    <m/>
    <m/>
    <m/>
    <m/>
    <m/>
    <m/>
    <m/>
    <m/>
    <m/>
    <n v="0.13"/>
    <n v="0.09"/>
    <n v="0.22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8"/>
    <n v="0"/>
    <n v="2.08"/>
    <n v="0.13"/>
    <n v="0"/>
    <n v="0.13"/>
    <n v="2.21"/>
    <n v="0"/>
    <n v="2.21"/>
  </r>
  <r>
    <x v="34"/>
    <n v="38"/>
    <s v="Dunn County"/>
    <n v="25"/>
    <n v="38025"/>
    <x v="0"/>
    <n v="3.536"/>
    <m/>
    <m/>
    <n v="2.78"/>
    <n v="0.15"/>
    <n v="0"/>
    <n v="0.15"/>
    <n v="0"/>
    <n v="0"/>
    <n v="0"/>
    <n v="0.15"/>
    <n v="0"/>
    <n v="0.15"/>
    <n v="0.75600000000000001"/>
    <n v="0.06"/>
    <n v="0"/>
    <n v="0.06"/>
    <n v="79"/>
    <n v="0.22"/>
    <n v="79"/>
    <n v="0.28000000000000003"/>
    <n v="0.25"/>
    <n v="0"/>
    <n v="0.25"/>
    <n v="0"/>
    <n v="0"/>
    <n v="0"/>
    <n v="0.25"/>
    <n v="0"/>
    <n v="0.25"/>
    <n v="7.0000000000000007E-2"/>
    <n v="1.46"/>
    <n v="1.53"/>
    <n v="0.08"/>
    <n v="0"/>
    <n v="1.75"/>
    <n v="1.83"/>
    <m/>
    <m/>
    <m/>
    <m/>
    <m/>
    <m/>
    <m/>
    <m/>
    <m/>
    <m/>
    <m/>
    <m/>
    <m/>
    <m/>
    <n v="0.56000000000000005"/>
    <n v="0.38"/>
    <n v="0.94"/>
    <n v="0"/>
    <m/>
    <n v="0"/>
    <n v="0"/>
    <m/>
    <n v="0"/>
    <n v="0"/>
    <n v="0"/>
    <n v="0"/>
    <n v="0.01"/>
    <n v="0.01"/>
    <n v="0.02"/>
    <n v="0"/>
    <n v="0"/>
    <n v="0"/>
    <n v="0.01"/>
    <n v="0.01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000000000000001"/>
    <n v="0.01"/>
    <n v="1.1100000000000001"/>
    <n v="1.84"/>
    <n v="0"/>
    <n v="1.84"/>
    <n v="2.94"/>
    <n v="0.01"/>
    <n v="2.95"/>
  </r>
  <r>
    <x v="34"/>
    <n v="38"/>
    <s v="Eddy County"/>
    <n v="27"/>
    <n v="38027"/>
    <x v="0"/>
    <n v="2.3849999999999998"/>
    <m/>
    <m/>
    <n v="2.1240000000000001"/>
    <n v="0.87"/>
    <n v="0"/>
    <n v="0.87"/>
    <n v="0"/>
    <n v="0"/>
    <n v="0"/>
    <n v="0.87"/>
    <n v="0"/>
    <n v="0.87"/>
    <n v="0.26100000000000001"/>
    <n v="0.02"/>
    <n v="0"/>
    <n v="0.02"/>
    <n v="77"/>
    <n v="0.17"/>
    <n v="80"/>
    <n v="0.19"/>
    <n v="0"/>
    <n v="0"/>
    <n v="0"/>
    <n v="0.13"/>
    <n v="0"/>
    <n v="0.13"/>
    <n v="0.13"/>
    <n v="0"/>
    <n v="0.13"/>
    <n v="0.38"/>
    <n v="0.01"/>
    <n v="0.39"/>
    <n v="1.1200000000000001"/>
    <n v="0"/>
    <n v="0"/>
    <n v="1.1200000000000001"/>
    <m/>
    <m/>
    <m/>
    <m/>
    <m/>
    <m/>
    <m/>
    <m/>
    <m/>
    <m/>
    <m/>
    <m/>
    <m/>
    <m/>
    <n v="0.14000000000000001"/>
    <n v="0.1"/>
    <n v="0.24"/>
    <n v="0"/>
    <m/>
    <n v="0"/>
    <n v="0"/>
    <m/>
    <n v="0"/>
    <n v="0"/>
    <n v="0"/>
    <n v="0"/>
    <n v="0"/>
    <n v="0"/>
    <n v="0"/>
    <n v="0.3"/>
    <n v="0"/>
    <n v="0.3"/>
    <n v="0.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1"/>
    <n v="0"/>
    <n v="1.41"/>
    <n v="0.54"/>
    <n v="0"/>
    <n v="0.54"/>
    <n v="1.95"/>
    <n v="0"/>
    <n v="1.95"/>
  </r>
  <r>
    <x v="34"/>
    <n v="38"/>
    <s v="Emmons County"/>
    <n v="29"/>
    <n v="38029"/>
    <x v="0"/>
    <n v="3.55"/>
    <m/>
    <m/>
    <n v="2.9830000000000001"/>
    <n v="0.24"/>
    <n v="0"/>
    <n v="0.24"/>
    <n v="0"/>
    <n v="0"/>
    <n v="0"/>
    <n v="0.24"/>
    <n v="0"/>
    <n v="0.24"/>
    <n v="0.56699999999999995"/>
    <n v="0.04"/>
    <n v="0"/>
    <n v="0.04"/>
    <n v="71"/>
    <n v="0.24"/>
    <n v="80"/>
    <n v="0.28000000000000003"/>
    <n v="0"/>
    <n v="0"/>
    <n v="0"/>
    <n v="0"/>
    <n v="0"/>
    <n v="0"/>
    <n v="0"/>
    <n v="0"/>
    <n v="0"/>
    <n v="1.17"/>
    <n v="2.93"/>
    <n v="4.0999999999999996"/>
    <n v="5.67"/>
    <n v="0"/>
    <n v="0.27"/>
    <n v="5.94"/>
    <m/>
    <m/>
    <m/>
    <m/>
    <m/>
    <m/>
    <m/>
    <m/>
    <m/>
    <m/>
    <m/>
    <m/>
    <m/>
    <m/>
    <n v="0.49"/>
    <n v="0.33"/>
    <n v="0.82"/>
    <n v="0"/>
    <m/>
    <n v="0"/>
    <n v="0"/>
    <m/>
    <n v="0"/>
    <n v="0"/>
    <n v="0"/>
    <n v="0"/>
    <n v="0.36"/>
    <n v="0"/>
    <n v="0.36"/>
    <n v="0.14000000000000001"/>
    <n v="0"/>
    <n v="0.14000000000000001"/>
    <n v="0.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999999999999998"/>
    <n v="0"/>
    <n v="2.2999999999999998"/>
    <n v="3.4"/>
    <n v="0"/>
    <n v="3.4"/>
    <n v="5.7"/>
    <n v="0"/>
    <n v="5.7"/>
  </r>
  <r>
    <x v="34"/>
    <n v="38"/>
    <s v="Foster County"/>
    <n v="31"/>
    <n v="38031"/>
    <x v="0"/>
    <n v="3.343"/>
    <m/>
    <m/>
    <n v="2.9910000000000001"/>
    <n v="0.32"/>
    <n v="0"/>
    <n v="0.32"/>
    <n v="0"/>
    <n v="0"/>
    <n v="0"/>
    <n v="0.32"/>
    <n v="0"/>
    <n v="0.32"/>
    <n v="0.35199999999999998"/>
    <n v="0.03"/>
    <n v="0"/>
    <n v="0.03"/>
    <n v="85"/>
    <n v="0.24"/>
    <n v="80"/>
    <n v="0.27"/>
    <n v="0"/>
    <n v="0"/>
    <n v="0"/>
    <n v="0"/>
    <n v="0"/>
    <n v="0"/>
    <n v="0"/>
    <n v="0"/>
    <n v="0"/>
    <n v="1.1599999999999999"/>
    <n v="0"/>
    <n v="1.1599999999999999"/>
    <n v="3.65"/>
    <n v="0"/>
    <n v="0.32"/>
    <n v="3.97"/>
    <m/>
    <m/>
    <m/>
    <m/>
    <m/>
    <m/>
    <m/>
    <m/>
    <m/>
    <m/>
    <m/>
    <m/>
    <m/>
    <m/>
    <n v="0.14000000000000001"/>
    <n v="0.1"/>
    <n v="0.2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5"/>
    <n v="0"/>
    <n v="1.65"/>
    <n v="0.1"/>
    <n v="0"/>
    <n v="0.1"/>
    <n v="1.75"/>
    <n v="0"/>
    <n v="1.75"/>
  </r>
  <r>
    <x v="34"/>
    <n v="38"/>
    <s v="Golden Valley County"/>
    <n v="33"/>
    <n v="38033"/>
    <x v="0"/>
    <n v="1.68"/>
    <m/>
    <m/>
    <n v="1.5"/>
    <n v="0.01"/>
    <n v="0"/>
    <n v="0.01"/>
    <n v="0"/>
    <n v="0"/>
    <n v="0"/>
    <n v="0.01"/>
    <n v="0"/>
    <n v="0.01"/>
    <n v="0.18"/>
    <n v="0.01"/>
    <n v="0"/>
    <n v="0.01"/>
    <n v="56"/>
    <n v="0.12"/>
    <n v="80"/>
    <n v="0.13"/>
    <n v="0"/>
    <n v="0"/>
    <n v="0"/>
    <n v="0"/>
    <n v="0"/>
    <n v="0"/>
    <n v="0"/>
    <n v="0"/>
    <n v="0"/>
    <n v="0"/>
    <n v="0.09"/>
    <n v="0.09"/>
    <n v="0.46"/>
    <n v="0"/>
    <n v="0.08"/>
    <n v="0.54"/>
    <m/>
    <m/>
    <m/>
    <m/>
    <m/>
    <m/>
    <m/>
    <m/>
    <m/>
    <m/>
    <m/>
    <m/>
    <m/>
    <m/>
    <n v="0.16"/>
    <n v="0.11"/>
    <n v="0.27"/>
    <n v="0"/>
    <m/>
    <n v="0"/>
    <n v="0"/>
    <m/>
    <n v="0"/>
    <n v="0"/>
    <n v="0"/>
    <n v="0"/>
    <n v="0"/>
    <n v="0.19"/>
    <n v="0.19"/>
    <n v="0"/>
    <n v="0"/>
    <n v="0"/>
    <n v="0"/>
    <n v="0.19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8"/>
    <n v="0.19"/>
    <n v="0.37"/>
    <n v="0.2"/>
    <n v="0"/>
    <n v="0.2"/>
    <n v="0.38"/>
    <n v="0.19"/>
    <n v="0.56999999999999995"/>
  </r>
  <r>
    <x v="34"/>
    <n v="38"/>
    <s v="Grand Forks County"/>
    <n v="35"/>
    <n v="38035"/>
    <x v="0"/>
    <n v="66.861000000000004"/>
    <m/>
    <m/>
    <n v="64.584999999999994"/>
    <n v="1.42"/>
    <n v="0"/>
    <n v="1.42"/>
    <n v="7.22"/>
    <n v="0"/>
    <n v="7.22"/>
    <n v="8.64"/>
    <n v="0"/>
    <n v="8.64"/>
    <n v="2.2759999999999998"/>
    <n v="0.17"/>
    <n v="0"/>
    <n v="0.17"/>
    <n v="75"/>
    <n v="5.17"/>
    <n v="80"/>
    <n v="5.34"/>
    <n v="0"/>
    <n v="0"/>
    <n v="0"/>
    <n v="0"/>
    <n v="0"/>
    <n v="0"/>
    <n v="0"/>
    <n v="0"/>
    <n v="0"/>
    <n v="6.63"/>
    <n v="1.21"/>
    <n v="7.84"/>
    <n v="19.53"/>
    <n v="0"/>
    <n v="0"/>
    <n v="19.53"/>
    <m/>
    <m/>
    <m/>
    <m/>
    <m/>
    <m/>
    <m/>
    <m/>
    <m/>
    <m/>
    <m/>
    <m/>
    <m/>
    <m/>
    <n v="0.19"/>
    <n v="0.13"/>
    <n v="0.32"/>
    <n v="0"/>
    <m/>
    <n v="0"/>
    <n v="0"/>
    <m/>
    <n v="0"/>
    <n v="0"/>
    <n v="0"/>
    <n v="0"/>
    <n v="0.38"/>
    <n v="0"/>
    <n v="0.38"/>
    <n v="0.14000000000000001"/>
    <n v="0"/>
    <n v="0.14000000000000001"/>
    <n v="0.52"/>
    <n v="0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7899999999999991"/>
    <n v="0"/>
    <n v="8.7899999999999991"/>
    <n v="8.6999999999999993"/>
    <n v="0"/>
    <n v="8.6999999999999993"/>
    <n v="17.489999999999998"/>
    <n v="0"/>
    <n v="17.489999999999998"/>
  </r>
  <r>
    <x v="34"/>
    <n v="38"/>
    <s v="Grant County"/>
    <n v="37"/>
    <n v="38037"/>
    <x v="0"/>
    <n v="2.3940000000000001"/>
    <m/>
    <m/>
    <n v="2"/>
    <n v="0"/>
    <n v="0"/>
    <n v="0"/>
    <n v="0"/>
    <n v="0"/>
    <n v="0"/>
    <n v="0"/>
    <n v="0"/>
    <n v="0"/>
    <n v="0.39400000000000002"/>
    <n v="0.03"/>
    <n v="0"/>
    <n v="0.03"/>
    <n v="76"/>
    <n v="0.16"/>
    <n v="80"/>
    <n v="0.19"/>
    <n v="0"/>
    <n v="0"/>
    <n v="0"/>
    <n v="0"/>
    <n v="0"/>
    <n v="0"/>
    <n v="0"/>
    <n v="0"/>
    <n v="0"/>
    <n v="0"/>
    <n v="8.7799999999999994"/>
    <n v="8.7799999999999994"/>
    <n v="5.21"/>
    <n v="0"/>
    <n v="0.72"/>
    <n v="5.93"/>
    <m/>
    <m/>
    <m/>
    <m/>
    <m/>
    <m/>
    <m/>
    <m/>
    <m/>
    <m/>
    <m/>
    <m/>
    <m/>
    <m/>
    <n v="0.44"/>
    <n v="0.3"/>
    <n v="0.7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7"/>
    <n v="0"/>
    <n v="0.47"/>
    <n v="9.08"/>
    <n v="0"/>
    <n v="9.08"/>
    <n v="9.5500000000000007"/>
    <n v="0"/>
    <n v="9.5500000000000007"/>
  </r>
  <r>
    <x v="34"/>
    <n v="38"/>
    <s v="Griggs County"/>
    <n v="39"/>
    <n v="38039"/>
    <x v="0"/>
    <n v="2.42"/>
    <m/>
    <m/>
    <n v="2.0640000000000001"/>
    <n v="0.43"/>
    <n v="0"/>
    <n v="0.43"/>
    <n v="0"/>
    <n v="0"/>
    <n v="0"/>
    <n v="0.43"/>
    <n v="0"/>
    <n v="0.43"/>
    <n v="0.35599999999999998"/>
    <n v="0.03"/>
    <n v="0"/>
    <n v="0.03"/>
    <n v="84"/>
    <n v="0.17"/>
    <n v="82"/>
    <n v="0.2"/>
    <n v="0"/>
    <n v="0"/>
    <n v="0"/>
    <n v="0"/>
    <n v="0"/>
    <n v="0"/>
    <n v="0"/>
    <n v="0"/>
    <n v="0"/>
    <n v="2.39"/>
    <n v="0"/>
    <n v="2.39"/>
    <n v="5.34"/>
    <n v="0"/>
    <n v="0"/>
    <n v="5.34"/>
    <m/>
    <m/>
    <m/>
    <m/>
    <m/>
    <m/>
    <m/>
    <m/>
    <m/>
    <m/>
    <m/>
    <m/>
    <m/>
    <m/>
    <n v="0.12"/>
    <n v="0.08"/>
    <n v="0.2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8"/>
    <n v="0"/>
    <n v="2.98"/>
    <n v="0.09"/>
    <n v="0"/>
    <n v="0.09"/>
    <n v="3.07"/>
    <n v="0"/>
    <n v="3.07"/>
  </r>
  <r>
    <x v="34"/>
    <n v="38"/>
    <s v="Hettinger County"/>
    <n v="41"/>
    <n v="38041"/>
    <x v="0"/>
    <n v="2.4769999999999999"/>
    <m/>
    <m/>
    <n v="2.1480000000000001"/>
    <n v="0"/>
    <n v="0"/>
    <n v="0"/>
    <n v="0"/>
    <n v="0"/>
    <n v="0"/>
    <n v="0"/>
    <n v="0"/>
    <n v="0"/>
    <n v="0.32900000000000001"/>
    <n v="0.02"/>
    <n v="0"/>
    <n v="0.02"/>
    <n v="61"/>
    <n v="0.17"/>
    <n v="79"/>
    <n v="0.19"/>
    <n v="0"/>
    <n v="0"/>
    <n v="0"/>
    <n v="0"/>
    <n v="0"/>
    <n v="0"/>
    <n v="0"/>
    <n v="0"/>
    <n v="0"/>
    <n v="0"/>
    <n v="0.05"/>
    <n v="0.05"/>
    <n v="0.1"/>
    <n v="0"/>
    <n v="0"/>
    <n v="0.1"/>
    <m/>
    <m/>
    <m/>
    <m/>
    <m/>
    <m/>
    <m/>
    <m/>
    <m/>
    <m/>
    <m/>
    <m/>
    <m/>
    <m/>
    <n v="0.13"/>
    <n v="0.08"/>
    <n v="0.2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5"/>
    <n v="0"/>
    <n v="0.15"/>
    <n v="0.13"/>
    <n v="0"/>
    <n v="0.13"/>
    <n v="0.28000000000000003"/>
    <n v="0"/>
    <n v="0.28000000000000003"/>
  </r>
  <r>
    <x v="34"/>
    <n v="38"/>
    <s v="Kidder County"/>
    <n v="43"/>
    <n v="38043"/>
    <x v="0"/>
    <n v="2.4350000000000001"/>
    <m/>
    <m/>
    <n v="2.0139999999999998"/>
    <n v="0.09"/>
    <n v="0"/>
    <n v="0.09"/>
    <n v="0"/>
    <n v="0"/>
    <n v="0"/>
    <n v="0.09"/>
    <n v="0"/>
    <n v="0.09"/>
    <n v="0.42099999999999999"/>
    <n v="0.03"/>
    <n v="0"/>
    <n v="0.03"/>
    <n v="71"/>
    <n v="0.16"/>
    <n v="79"/>
    <n v="0.19"/>
    <n v="0.01"/>
    <n v="0"/>
    <n v="0.01"/>
    <n v="0"/>
    <n v="0"/>
    <n v="0"/>
    <n v="0.01"/>
    <n v="0"/>
    <n v="0.01"/>
    <n v="12.79"/>
    <n v="0.15"/>
    <n v="12.94"/>
    <n v="23.39"/>
    <n v="0"/>
    <n v="0"/>
    <n v="23.39"/>
    <m/>
    <m/>
    <m/>
    <m/>
    <m/>
    <m/>
    <m/>
    <m/>
    <m/>
    <m/>
    <m/>
    <m/>
    <m/>
    <m/>
    <n v="0.44"/>
    <n v="0.28999999999999998"/>
    <n v="0.73"/>
    <n v="0"/>
    <m/>
    <n v="0"/>
    <n v="0"/>
    <m/>
    <n v="0"/>
    <n v="0"/>
    <n v="0"/>
    <n v="0"/>
    <n v="0.05"/>
    <n v="0"/>
    <n v="0.05"/>
    <n v="0.02"/>
    <n v="0"/>
    <n v="0.0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41"/>
    <n v="0"/>
    <n v="13.41"/>
    <n v="0.46"/>
    <n v="0"/>
    <n v="0.46"/>
    <n v="13.87"/>
    <n v="0"/>
    <n v="13.87"/>
  </r>
  <r>
    <x v="34"/>
    <n v="38"/>
    <s v="La Moure County"/>
    <n v="45"/>
    <n v="38045"/>
    <x v="0"/>
    <n v="4.1390000000000002"/>
    <m/>
    <m/>
    <n v="3.49"/>
    <n v="0.01"/>
    <n v="0"/>
    <n v="0.01"/>
    <n v="0"/>
    <n v="0"/>
    <n v="0"/>
    <n v="0.01"/>
    <n v="0"/>
    <n v="0.01"/>
    <n v="0.64900000000000002"/>
    <n v="0.05"/>
    <n v="0"/>
    <n v="0.05"/>
    <n v="77"/>
    <n v="0.28000000000000003"/>
    <n v="80"/>
    <n v="0.33"/>
    <n v="0"/>
    <n v="0"/>
    <n v="0"/>
    <n v="0"/>
    <n v="0"/>
    <n v="0"/>
    <n v="0"/>
    <n v="0"/>
    <n v="0"/>
    <n v="4.4800000000000004"/>
    <n v="0.23"/>
    <n v="4.71"/>
    <n v="7.63"/>
    <n v="0"/>
    <n v="0"/>
    <n v="7.63"/>
    <m/>
    <m/>
    <m/>
    <m/>
    <m/>
    <m/>
    <m/>
    <m/>
    <m/>
    <m/>
    <m/>
    <m/>
    <m/>
    <m/>
    <n v="0.32"/>
    <n v="0.2"/>
    <n v="0.52"/>
    <n v="0"/>
    <m/>
    <n v="0"/>
    <n v="0"/>
    <m/>
    <n v="0"/>
    <n v="0"/>
    <n v="0"/>
    <n v="0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8"/>
    <n v="0"/>
    <n v="4.88"/>
    <n v="0.44"/>
    <n v="0"/>
    <n v="0.44"/>
    <n v="5.32"/>
    <n v="0"/>
    <n v="5.32"/>
  </r>
  <r>
    <x v="34"/>
    <n v="38"/>
    <s v="Logan County"/>
    <n v="47"/>
    <n v="38047"/>
    <x v="0"/>
    <n v="1.99"/>
    <m/>
    <m/>
    <n v="1.7390000000000001"/>
    <n v="0.08"/>
    <n v="0"/>
    <n v="0.08"/>
    <n v="0"/>
    <n v="0"/>
    <n v="0"/>
    <n v="0.08"/>
    <n v="0"/>
    <n v="0.08"/>
    <n v="0.251"/>
    <n v="0.02"/>
    <n v="0"/>
    <n v="0.02"/>
    <n v="80"/>
    <n v="0.14000000000000001"/>
    <n v="81"/>
    <n v="0.16"/>
    <n v="0"/>
    <n v="0"/>
    <n v="0"/>
    <n v="0"/>
    <n v="0"/>
    <n v="0"/>
    <n v="0"/>
    <n v="0"/>
    <n v="0"/>
    <n v="1.95"/>
    <n v="0"/>
    <n v="1.95"/>
    <n v="2.83"/>
    <n v="0"/>
    <n v="0"/>
    <n v="2.83"/>
    <m/>
    <m/>
    <m/>
    <m/>
    <m/>
    <m/>
    <m/>
    <m/>
    <m/>
    <m/>
    <m/>
    <m/>
    <m/>
    <m/>
    <n v="0.41"/>
    <n v="0.28000000000000003"/>
    <n v="0.69"/>
    <n v="0"/>
    <m/>
    <n v="0"/>
    <n v="0"/>
    <m/>
    <n v="0"/>
    <n v="0"/>
    <n v="0"/>
    <n v="0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8"/>
    <n v="0"/>
    <n v="2.48"/>
    <n v="0.28999999999999998"/>
    <n v="0"/>
    <n v="0.28999999999999998"/>
    <n v="2.77"/>
    <n v="0"/>
    <n v="2.77"/>
  </r>
  <r>
    <x v="34"/>
    <n v="38"/>
    <s v="McHenry County"/>
    <n v="49"/>
    <n v="38049"/>
    <x v="0"/>
    <n v="5.3949999999999996"/>
    <m/>
    <m/>
    <n v="4.5289999999999999"/>
    <n v="0.68"/>
    <n v="0"/>
    <n v="0.68"/>
    <n v="0"/>
    <n v="0"/>
    <n v="0"/>
    <n v="0.68"/>
    <n v="0"/>
    <n v="0.68"/>
    <n v="0.86599999999999999"/>
    <n v="0.06"/>
    <n v="0"/>
    <n v="0.06"/>
    <n v="69"/>
    <n v="0.36"/>
    <n v="79"/>
    <n v="0.42"/>
    <n v="0.26"/>
    <n v="0"/>
    <n v="0.26"/>
    <n v="0"/>
    <n v="0"/>
    <n v="0"/>
    <n v="0.26"/>
    <n v="0"/>
    <n v="0.26"/>
    <n v="7.63"/>
    <n v="12.23"/>
    <n v="19.86"/>
    <n v="8.58"/>
    <n v="0"/>
    <n v="6.47"/>
    <n v="15.05"/>
    <m/>
    <m/>
    <m/>
    <m/>
    <m/>
    <m/>
    <m/>
    <m/>
    <m/>
    <m/>
    <m/>
    <m/>
    <m/>
    <m/>
    <n v="0.54"/>
    <n v="0.36"/>
    <n v="0.9"/>
    <n v="0"/>
    <m/>
    <n v="0"/>
    <n v="0"/>
    <m/>
    <n v="0"/>
    <n v="0"/>
    <n v="0"/>
    <n v="0"/>
    <n v="0.13"/>
    <n v="0.1"/>
    <n v="0.23"/>
    <n v="0.05"/>
    <n v="0"/>
    <n v="0.05"/>
    <n v="0.18"/>
    <n v="0.1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3000000000000007"/>
    <n v="0.1"/>
    <n v="9.4"/>
    <n v="12.64"/>
    <n v="0"/>
    <n v="12.64"/>
    <n v="21.94"/>
    <n v="0.1"/>
    <n v="22.04"/>
  </r>
  <r>
    <x v="34"/>
    <n v="38"/>
    <s v="McIntosh County"/>
    <n v="51"/>
    <n v="38051"/>
    <x v="0"/>
    <n v="2.8090000000000002"/>
    <m/>
    <m/>
    <n v="2.492"/>
    <n v="0.25"/>
    <n v="0"/>
    <n v="0.25"/>
    <n v="0"/>
    <n v="0"/>
    <n v="0"/>
    <n v="0.25"/>
    <n v="0"/>
    <n v="0.25"/>
    <n v="0.317"/>
    <n v="0.02"/>
    <n v="0"/>
    <n v="0.02"/>
    <n v="63"/>
    <n v="0.2"/>
    <n v="80"/>
    <n v="0.22"/>
    <n v="0"/>
    <n v="0"/>
    <n v="0"/>
    <n v="0"/>
    <n v="0"/>
    <n v="0"/>
    <n v="0"/>
    <n v="0"/>
    <n v="0"/>
    <n v="0.09"/>
    <n v="0"/>
    <n v="0.09"/>
    <n v="0.13"/>
    <n v="0"/>
    <n v="0"/>
    <n v="0.13"/>
    <m/>
    <m/>
    <m/>
    <m/>
    <m/>
    <m/>
    <m/>
    <m/>
    <m/>
    <m/>
    <m/>
    <m/>
    <m/>
    <m/>
    <n v="0.31"/>
    <n v="0.21"/>
    <n v="0.5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7"/>
    <n v="0"/>
    <n v="0.67"/>
    <n v="0.21"/>
    <n v="0"/>
    <n v="0.21"/>
    <n v="0.88"/>
    <n v="0"/>
    <n v="0.88"/>
  </r>
  <r>
    <x v="34"/>
    <n v="38"/>
    <s v="McKenzie County"/>
    <n v="53"/>
    <n v="38053"/>
    <x v="0"/>
    <n v="6.36"/>
    <m/>
    <m/>
    <n v="5.343"/>
    <n v="0.56999999999999995"/>
    <n v="0"/>
    <n v="0.56999999999999995"/>
    <n v="0.23"/>
    <n v="0"/>
    <n v="0.23"/>
    <n v="0.8"/>
    <n v="0"/>
    <n v="0.8"/>
    <n v="1.0169999999999999"/>
    <n v="0.08"/>
    <n v="0"/>
    <n v="0.08"/>
    <n v="79"/>
    <n v="0.43"/>
    <n v="80"/>
    <n v="0.51"/>
    <n v="0.27"/>
    <n v="0"/>
    <n v="0.27"/>
    <n v="0.06"/>
    <n v="0"/>
    <n v="0.06"/>
    <n v="0.33"/>
    <n v="0"/>
    <n v="0.33"/>
    <n v="1.66"/>
    <n v="32.25"/>
    <n v="33.909999999999997"/>
    <n v="2.76"/>
    <n v="0"/>
    <n v="8.86"/>
    <n v="11.62"/>
    <m/>
    <m/>
    <m/>
    <m/>
    <m/>
    <m/>
    <m/>
    <m/>
    <m/>
    <m/>
    <m/>
    <m/>
    <m/>
    <m/>
    <n v="0.45"/>
    <n v="0.28999999999999998"/>
    <n v="0.74"/>
    <n v="0"/>
    <m/>
    <n v="0"/>
    <n v="0"/>
    <m/>
    <n v="0"/>
    <n v="0"/>
    <n v="0"/>
    <n v="0"/>
    <n v="0.17"/>
    <n v="1.65"/>
    <n v="1.82"/>
    <n v="0"/>
    <n v="0"/>
    <n v="0"/>
    <n v="0.17"/>
    <n v="1.65"/>
    <n v="1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"/>
    <n v="1.65"/>
    <n v="4.8499999999999996"/>
    <n v="32.83"/>
    <n v="0"/>
    <n v="32.83"/>
    <n v="36.03"/>
    <n v="1.65"/>
    <n v="37.68"/>
  </r>
  <r>
    <x v="34"/>
    <n v="38"/>
    <s v="McLean County"/>
    <n v="55"/>
    <n v="38055"/>
    <x v="0"/>
    <n v="8.9619999999999997"/>
    <m/>
    <m/>
    <n v="7.97"/>
    <n v="0.01"/>
    <n v="0"/>
    <n v="0.01"/>
    <n v="0.33"/>
    <n v="0"/>
    <n v="0.33"/>
    <n v="0.34"/>
    <n v="0"/>
    <n v="0.34"/>
    <n v="0.99199999999999999"/>
    <n v="7.0000000000000007E-2"/>
    <n v="0"/>
    <n v="7.0000000000000007E-2"/>
    <n v="71"/>
    <n v="0.64"/>
    <n v="80"/>
    <n v="0.71"/>
    <n v="0"/>
    <n v="0"/>
    <n v="0"/>
    <n v="0"/>
    <n v="0"/>
    <n v="0"/>
    <n v="0"/>
    <n v="0"/>
    <n v="0"/>
    <n v="0.95"/>
    <n v="1.57"/>
    <n v="2.52"/>
    <n v="6.37"/>
    <n v="0"/>
    <n v="0.46"/>
    <n v="6.83"/>
    <m/>
    <m/>
    <m/>
    <m/>
    <m/>
    <m/>
    <m/>
    <m/>
    <m/>
    <m/>
    <m/>
    <m/>
    <m/>
    <m/>
    <n v="0.26"/>
    <n v="0.17"/>
    <n v="0.43"/>
    <n v="0"/>
    <m/>
    <n v="0"/>
    <n v="5.82"/>
    <m/>
    <n v="5.82"/>
    <n v="5.82"/>
    <n v="0"/>
    <n v="5.82"/>
    <n v="1.59"/>
    <n v="0"/>
    <n v="1.59"/>
    <n v="0.12"/>
    <n v="0"/>
    <n v="0.12"/>
    <n v="1.71"/>
    <n v="0"/>
    <n v="1.71"/>
    <n v="0"/>
    <n v="0"/>
    <n v="0"/>
    <n v="10.68"/>
    <n v="0"/>
    <n v="10.68"/>
    <n v="10.68"/>
    <n v="0"/>
    <n v="10.68"/>
    <n v="8699.7099999999991"/>
    <n v="0"/>
    <n v="0"/>
    <n v="0"/>
    <n v="0"/>
    <n v="0"/>
    <n v="0"/>
    <n v="0"/>
    <n v="0"/>
    <n v="0"/>
    <n v="0"/>
    <n v="0"/>
    <n v="0"/>
    <n v="0"/>
    <n v="10.68"/>
    <n v="0"/>
    <n v="10.68"/>
    <n v="10.68"/>
    <n v="0"/>
    <n v="10.68"/>
    <n v="8699.7099999999991"/>
    <n v="2.88"/>
    <n v="0"/>
    <n v="2.88"/>
    <n v="18.690000000000001"/>
    <n v="0"/>
    <n v="18.690000000000001"/>
    <n v="21.57"/>
    <n v="0"/>
    <n v="21.57"/>
  </r>
  <r>
    <x v="34"/>
    <n v="38"/>
    <s v="Mercer County"/>
    <n v="57"/>
    <n v="38057"/>
    <x v="0"/>
    <n v="8.4239999999999995"/>
    <m/>
    <m/>
    <n v="7.7690000000000001"/>
    <n v="0.84"/>
    <n v="0"/>
    <n v="0.84"/>
    <n v="3.92"/>
    <n v="0"/>
    <n v="3.92"/>
    <n v="4.76"/>
    <n v="0"/>
    <n v="4.76"/>
    <n v="0.65500000000000003"/>
    <n v="0.05"/>
    <n v="0"/>
    <n v="0.05"/>
    <n v="76"/>
    <n v="0.62"/>
    <n v="80"/>
    <n v="0.67"/>
    <n v="0"/>
    <n v="0"/>
    <n v="0"/>
    <n v="7.88"/>
    <n v="0"/>
    <n v="7.88"/>
    <n v="7.88"/>
    <n v="0"/>
    <n v="7.88"/>
    <n v="0.64"/>
    <n v="1.03"/>
    <n v="1.67"/>
    <n v="2.15"/>
    <n v="0"/>
    <n v="0.67"/>
    <n v="2.82"/>
    <m/>
    <m/>
    <m/>
    <m/>
    <m/>
    <m/>
    <m/>
    <m/>
    <m/>
    <m/>
    <m/>
    <m/>
    <m/>
    <m/>
    <n v="0.26"/>
    <n v="0.16"/>
    <n v="0.42"/>
    <n v="0"/>
    <m/>
    <n v="0"/>
    <n v="0"/>
    <m/>
    <n v="0"/>
    <n v="0"/>
    <n v="0"/>
    <n v="0"/>
    <n v="0.71"/>
    <n v="0"/>
    <n v="0.71"/>
    <n v="2.12"/>
    <n v="0"/>
    <n v="2.12"/>
    <n v="2.83"/>
    <n v="0"/>
    <n v="2.83"/>
    <n v="0"/>
    <n v="0"/>
    <n v="0"/>
    <n v="354.98"/>
    <n v="0"/>
    <n v="354.98"/>
    <n v="354.98"/>
    <n v="0"/>
    <n v="354.98"/>
    <n v="14680.05"/>
    <n v="0"/>
    <n v="0"/>
    <n v="0"/>
    <n v="341.02"/>
    <n v="0"/>
    <n v="341.02"/>
    <n v="341.02"/>
    <n v="0"/>
    <n v="341.02"/>
    <n v="5252.42"/>
    <n v="0"/>
    <n v="0"/>
    <n v="0"/>
    <n v="13.96"/>
    <n v="0"/>
    <n v="13.96"/>
    <n v="13.96"/>
    <n v="0"/>
    <n v="13.96"/>
    <n v="9427.6299999999992"/>
    <n v="2.5"/>
    <n v="0"/>
    <n v="2.5"/>
    <n v="370.09"/>
    <n v="0"/>
    <n v="370.09"/>
    <n v="372.59"/>
    <n v="0"/>
    <n v="372.59"/>
  </r>
  <r>
    <x v="34"/>
    <n v="38"/>
    <s v="Morton County"/>
    <n v="59"/>
    <n v="38059"/>
    <x v="0"/>
    <n v="27.471"/>
    <m/>
    <m/>
    <n v="25.443999999999999"/>
    <n v="0"/>
    <n v="0"/>
    <n v="0"/>
    <n v="2.58"/>
    <n v="0"/>
    <n v="2.58"/>
    <n v="2.58"/>
    <n v="0"/>
    <n v="2.58"/>
    <n v="2.0270000000000001"/>
    <n v="0.15"/>
    <n v="0"/>
    <n v="0.15"/>
    <n v="74"/>
    <n v="2.04"/>
    <n v="80"/>
    <n v="2.19"/>
    <n v="0"/>
    <n v="0"/>
    <n v="0"/>
    <n v="0.85"/>
    <n v="0"/>
    <n v="0.85"/>
    <n v="0.85"/>
    <n v="0"/>
    <n v="0.85"/>
    <n v="0.41"/>
    <n v="1.49"/>
    <n v="1.9"/>
    <n v="2.02"/>
    <n v="0"/>
    <n v="0.7"/>
    <n v="2.72"/>
    <m/>
    <m/>
    <m/>
    <m/>
    <m/>
    <m/>
    <m/>
    <m/>
    <m/>
    <m/>
    <m/>
    <m/>
    <m/>
    <m/>
    <n v="0.68"/>
    <n v="0.45"/>
    <n v="1.1299999999999999"/>
    <n v="0"/>
    <m/>
    <n v="0"/>
    <n v="0"/>
    <m/>
    <n v="0"/>
    <n v="0"/>
    <n v="0"/>
    <n v="0"/>
    <n v="0.17"/>
    <n v="0"/>
    <n v="0.17"/>
    <n v="0.06"/>
    <n v="0"/>
    <n v="0.06"/>
    <n v="0.23"/>
    <n v="0"/>
    <n v="0.23"/>
    <n v="0"/>
    <n v="0"/>
    <n v="0"/>
    <n v="44.39"/>
    <n v="0"/>
    <n v="44.39"/>
    <n v="44.39"/>
    <n v="0"/>
    <n v="44.39"/>
    <n v="471.55"/>
    <n v="0"/>
    <n v="0"/>
    <n v="0"/>
    <n v="44.39"/>
    <n v="0"/>
    <n v="44.39"/>
    <n v="44.39"/>
    <n v="0"/>
    <n v="44.39"/>
    <n v="471.55"/>
    <n v="0"/>
    <n v="0"/>
    <n v="0"/>
    <n v="0"/>
    <n v="0"/>
    <n v="0"/>
    <n v="0"/>
    <n v="0"/>
    <n v="0"/>
    <n v="0"/>
    <n v="1.41"/>
    <n v="0"/>
    <n v="1.41"/>
    <n v="49.82"/>
    <n v="0"/>
    <n v="49.82"/>
    <n v="51.23"/>
    <n v="0"/>
    <n v="51.23"/>
  </r>
  <r>
    <x v="34"/>
    <n v="38"/>
    <s v="Mountrail County"/>
    <n v="61"/>
    <n v="38061"/>
    <x v="0"/>
    <n v="7.673"/>
    <m/>
    <m/>
    <n v="6.6950000000000003"/>
    <n v="0.3"/>
    <n v="0"/>
    <n v="0.3"/>
    <n v="0.19"/>
    <n v="0"/>
    <n v="0.19"/>
    <n v="0.49"/>
    <n v="0"/>
    <n v="0.49"/>
    <n v="0.97799999999999998"/>
    <n v="7.0000000000000007E-2"/>
    <n v="0"/>
    <n v="7.0000000000000007E-2"/>
    <n v="72"/>
    <n v="0.54"/>
    <n v="81"/>
    <n v="0.61"/>
    <n v="0.42"/>
    <n v="0"/>
    <n v="0.42"/>
    <n v="0.78"/>
    <n v="0"/>
    <n v="0.78"/>
    <n v="1.2"/>
    <n v="0"/>
    <n v="1.2"/>
    <n v="0.14000000000000001"/>
    <n v="0.36"/>
    <n v="0.5"/>
    <n v="0.47"/>
    <n v="0"/>
    <n v="0.24"/>
    <n v="0.71"/>
    <m/>
    <m/>
    <m/>
    <m/>
    <m/>
    <m/>
    <m/>
    <m/>
    <m/>
    <m/>
    <m/>
    <m/>
    <m/>
    <m/>
    <n v="0.22"/>
    <n v="0.15"/>
    <n v="0.37"/>
    <n v="0"/>
    <m/>
    <n v="0"/>
    <n v="0"/>
    <m/>
    <n v="0"/>
    <n v="0"/>
    <n v="0"/>
    <n v="0"/>
    <n v="0.56999999999999995"/>
    <n v="0"/>
    <n v="0.56999999999999995"/>
    <n v="0.22"/>
    <n v="0"/>
    <n v="0.22"/>
    <n v="0.79"/>
    <n v="0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2"/>
    <n v="0"/>
    <n v="1.72"/>
    <n v="1.7"/>
    <n v="0"/>
    <n v="1.7"/>
    <n v="3.42"/>
    <n v="0"/>
    <n v="3.42"/>
  </r>
  <r>
    <x v="34"/>
    <n v="38"/>
    <s v="Nelson County"/>
    <n v="63"/>
    <n v="38063"/>
    <x v="0"/>
    <n v="3.1259999999999999"/>
    <m/>
    <m/>
    <n v="2.7490000000000001"/>
    <n v="0.54"/>
    <n v="0"/>
    <n v="0.54"/>
    <n v="0"/>
    <n v="0"/>
    <n v="0"/>
    <n v="0.54"/>
    <n v="0"/>
    <n v="0.54"/>
    <n v="0.377"/>
    <n v="0.03"/>
    <n v="0"/>
    <n v="0.03"/>
    <n v="80"/>
    <n v="0.22"/>
    <n v="80"/>
    <n v="0.25"/>
    <n v="0"/>
    <n v="0"/>
    <n v="0"/>
    <n v="0"/>
    <n v="0"/>
    <n v="0"/>
    <n v="0"/>
    <n v="0"/>
    <n v="0"/>
    <n v="0.32"/>
    <n v="0"/>
    <n v="0.32"/>
    <n v="0.64"/>
    <n v="0"/>
    <n v="0"/>
    <n v="0.64"/>
    <m/>
    <m/>
    <m/>
    <m/>
    <m/>
    <m/>
    <m/>
    <m/>
    <m/>
    <m/>
    <m/>
    <m/>
    <m/>
    <m/>
    <n v="0.08"/>
    <n v="0.05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7"/>
    <n v="0"/>
    <n v="0.97"/>
    <n v="0.05"/>
    <n v="0"/>
    <n v="0.05"/>
    <n v="1.02"/>
    <n v="0"/>
    <n v="1.02"/>
  </r>
  <r>
    <x v="34"/>
    <n v="38"/>
    <s v="Oliver County"/>
    <n v="65"/>
    <n v="38065"/>
    <x v="0"/>
    <n v="1.8460000000000001"/>
    <m/>
    <m/>
    <n v="1.425"/>
    <n v="0.08"/>
    <n v="0"/>
    <n v="0.08"/>
    <n v="0"/>
    <n v="0"/>
    <n v="0"/>
    <n v="0.08"/>
    <n v="0"/>
    <n v="0.08"/>
    <n v="0.42099999999999999"/>
    <n v="0.03"/>
    <n v="0"/>
    <n v="0.03"/>
    <n v="71"/>
    <n v="0.11"/>
    <n v="77"/>
    <n v="0.14000000000000001"/>
    <n v="0.09"/>
    <n v="0"/>
    <n v="0.09"/>
    <n v="0.49"/>
    <n v="0"/>
    <n v="0.49"/>
    <n v="0.57999999999999996"/>
    <n v="0"/>
    <n v="0.57999999999999996"/>
    <n v="0.65"/>
    <n v="3.89"/>
    <n v="4.54"/>
    <n v="1.82"/>
    <n v="0"/>
    <n v="2.78"/>
    <n v="4.5999999999999996"/>
    <m/>
    <m/>
    <m/>
    <m/>
    <m/>
    <m/>
    <m/>
    <m/>
    <m/>
    <m/>
    <m/>
    <m/>
    <m/>
    <m/>
    <n v="0.35"/>
    <n v="0.24"/>
    <n v="0.59"/>
    <n v="0"/>
    <m/>
    <n v="0"/>
    <n v="0"/>
    <m/>
    <n v="0"/>
    <n v="0"/>
    <n v="0"/>
    <n v="0"/>
    <n v="0"/>
    <n v="0"/>
    <n v="0"/>
    <n v="0.63"/>
    <n v="0"/>
    <n v="0.63"/>
    <n v="0.63"/>
    <n v="0"/>
    <n v="0.63"/>
    <n v="0"/>
    <n v="0"/>
    <n v="0"/>
    <n v="426.6"/>
    <n v="0"/>
    <n v="426.6"/>
    <n v="426.6"/>
    <n v="0"/>
    <n v="426.6"/>
    <n v="4535.3"/>
    <n v="0"/>
    <n v="0"/>
    <n v="0"/>
    <n v="426.6"/>
    <n v="0"/>
    <n v="426.6"/>
    <n v="426.6"/>
    <n v="0"/>
    <n v="426.6"/>
    <n v="4535.3"/>
    <n v="0"/>
    <n v="0"/>
    <n v="0"/>
    <n v="0"/>
    <n v="0"/>
    <n v="0"/>
    <n v="0"/>
    <n v="0"/>
    <n v="0"/>
    <n v="0"/>
    <n v="1.2"/>
    <n v="0"/>
    <n v="1.2"/>
    <n v="431.85"/>
    <n v="0"/>
    <n v="431.85"/>
    <n v="433.05"/>
    <n v="0"/>
    <n v="433.05"/>
  </r>
  <r>
    <x v="34"/>
    <n v="38"/>
    <s v="Pembina County"/>
    <n v="67"/>
    <n v="38067"/>
    <x v="0"/>
    <n v="7.4130000000000003"/>
    <m/>
    <m/>
    <n v="6.5490000000000004"/>
    <n v="0.87"/>
    <n v="0"/>
    <n v="0.87"/>
    <n v="0.18"/>
    <n v="0"/>
    <n v="0.18"/>
    <n v="1.05"/>
    <n v="0"/>
    <n v="1.05"/>
    <n v="0.86399999999999999"/>
    <n v="0.06"/>
    <n v="0"/>
    <n v="0.06"/>
    <n v="69"/>
    <n v="0.52"/>
    <n v="79"/>
    <n v="0.57999999999999996"/>
    <n v="0.26"/>
    <n v="0"/>
    <n v="0.26"/>
    <n v="0"/>
    <n v="0"/>
    <n v="0"/>
    <n v="0.26"/>
    <n v="0"/>
    <n v="0.26"/>
    <n v="7.0000000000000007E-2"/>
    <n v="0.56000000000000005"/>
    <n v="0.63"/>
    <n v="1.03"/>
    <n v="0"/>
    <n v="0"/>
    <n v="1.03"/>
    <m/>
    <m/>
    <m/>
    <m/>
    <m/>
    <m/>
    <m/>
    <m/>
    <m/>
    <m/>
    <m/>
    <m/>
    <m/>
    <m/>
    <n v="7.0000000000000007E-2"/>
    <n v="0.04"/>
    <n v="0.11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4"/>
    <n v="0"/>
    <n v="1.34"/>
    <n v="0.78"/>
    <n v="0"/>
    <n v="0.78"/>
    <n v="2.12"/>
    <n v="0"/>
    <n v="2.12"/>
  </r>
  <r>
    <x v="34"/>
    <n v="38"/>
    <s v="Pierce County"/>
    <n v="69"/>
    <n v="38069"/>
    <x v="0"/>
    <n v="4.3570000000000002"/>
    <m/>
    <m/>
    <n v="3.919"/>
    <n v="0.71"/>
    <n v="0"/>
    <n v="0.71"/>
    <n v="0"/>
    <n v="0"/>
    <n v="0"/>
    <n v="0.71"/>
    <n v="0"/>
    <n v="0.71"/>
    <n v="0.438"/>
    <n v="0.03"/>
    <n v="0"/>
    <n v="0.03"/>
    <n v="68"/>
    <n v="0.31"/>
    <n v="79"/>
    <n v="0.34"/>
    <n v="0"/>
    <n v="0"/>
    <n v="0"/>
    <n v="0"/>
    <n v="0"/>
    <n v="0"/>
    <n v="0"/>
    <n v="0"/>
    <n v="0"/>
    <n v="0.18"/>
    <n v="0"/>
    <n v="0.18"/>
    <n v="0.5"/>
    <n v="0"/>
    <n v="0.14000000000000001"/>
    <n v="0.64"/>
    <m/>
    <m/>
    <m/>
    <m/>
    <m/>
    <m/>
    <m/>
    <m/>
    <m/>
    <m/>
    <m/>
    <m/>
    <m/>
    <m/>
    <n v="0.2"/>
    <n v="0.13"/>
    <n v="0.3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200000000000001"/>
    <n v="0"/>
    <n v="1.1200000000000001"/>
    <n v="0.13"/>
    <n v="0"/>
    <n v="0.13"/>
    <n v="1.25"/>
    <n v="0"/>
    <n v="1.25"/>
  </r>
  <r>
    <x v="34"/>
    <n v="38"/>
    <s v="Ramsey County"/>
    <n v="71"/>
    <n v="38071"/>
    <x v="0"/>
    <n v="11.451000000000001"/>
    <m/>
    <m/>
    <n v="10.223000000000001"/>
    <n v="0"/>
    <n v="0"/>
    <n v="0"/>
    <n v="0"/>
    <n v="0"/>
    <n v="0"/>
    <n v="0"/>
    <n v="0"/>
    <n v="0"/>
    <n v="1.228"/>
    <n v="0.09"/>
    <n v="0"/>
    <n v="0.09"/>
    <n v="73"/>
    <n v="0.82"/>
    <n v="80"/>
    <n v="0.91"/>
    <n v="0"/>
    <n v="0"/>
    <n v="0"/>
    <n v="0"/>
    <n v="0"/>
    <n v="0"/>
    <n v="0"/>
    <n v="0"/>
    <n v="0"/>
    <n v="0.04"/>
    <n v="0.03"/>
    <n v="7.0000000000000007E-2"/>
    <n v="0.24"/>
    <n v="0"/>
    <n v="0"/>
    <n v="0.24"/>
    <m/>
    <m/>
    <m/>
    <m/>
    <m/>
    <m/>
    <m/>
    <m/>
    <m/>
    <m/>
    <m/>
    <m/>
    <m/>
    <m/>
    <n v="0.06"/>
    <n v="0.04"/>
    <n v="0.1"/>
    <n v="0"/>
    <m/>
    <n v="0"/>
    <n v="0"/>
    <m/>
    <n v="0"/>
    <n v="0"/>
    <n v="0"/>
    <n v="0"/>
    <n v="0.03"/>
    <n v="0"/>
    <n v="0.03"/>
    <n v="0.01"/>
    <n v="0"/>
    <n v="0.01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2"/>
    <n v="0"/>
    <n v="0.22"/>
    <n v="0.08"/>
    <n v="0"/>
    <n v="0.08"/>
    <n v="0.3"/>
    <n v="0"/>
    <n v="0.3"/>
  </r>
  <r>
    <x v="34"/>
    <n v="38"/>
    <s v="Ransom County"/>
    <n v="73"/>
    <n v="38073"/>
    <x v="0"/>
    <n v="5.4569999999999999"/>
    <m/>
    <m/>
    <n v="4.7530000000000001"/>
    <n v="1.34"/>
    <n v="0"/>
    <n v="1.34"/>
    <n v="0"/>
    <n v="0"/>
    <n v="0"/>
    <n v="1.34"/>
    <n v="0"/>
    <n v="1.34"/>
    <n v="0.70399999999999996"/>
    <n v="0.05"/>
    <n v="0"/>
    <n v="0.05"/>
    <n v="71"/>
    <n v="0.38"/>
    <n v="80"/>
    <n v="0.43"/>
    <n v="0"/>
    <n v="0"/>
    <n v="0"/>
    <n v="0"/>
    <n v="0"/>
    <n v="0"/>
    <n v="0"/>
    <n v="0"/>
    <n v="0"/>
    <n v="7.96"/>
    <n v="0.49"/>
    <n v="8.4499999999999993"/>
    <n v="17.96"/>
    <n v="0"/>
    <n v="0.12"/>
    <n v="18.079999999999998"/>
    <m/>
    <m/>
    <m/>
    <m/>
    <m/>
    <m/>
    <m/>
    <m/>
    <m/>
    <m/>
    <m/>
    <m/>
    <m/>
    <m/>
    <n v="0.34"/>
    <n v="0.23"/>
    <n v="0.56999999999999995"/>
    <n v="0"/>
    <m/>
    <n v="0"/>
    <n v="0"/>
    <m/>
    <n v="0"/>
    <n v="0"/>
    <n v="0"/>
    <n v="0"/>
    <n v="0"/>
    <n v="0"/>
    <n v="0"/>
    <n v="0.14000000000000001"/>
    <n v="0"/>
    <n v="0.14000000000000001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69"/>
    <n v="0"/>
    <n v="9.69"/>
    <n v="0.86"/>
    <n v="0"/>
    <n v="0.86"/>
    <n v="10.55"/>
    <n v="0"/>
    <n v="10.55"/>
  </r>
  <r>
    <x v="34"/>
    <n v="38"/>
    <s v="Renville County"/>
    <n v="75"/>
    <n v="38075"/>
    <x v="0"/>
    <n v="2.4700000000000002"/>
    <m/>
    <m/>
    <n v="2.27"/>
    <n v="0.02"/>
    <n v="0"/>
    <n v="0.02"/>
    <n v="0"/>
    <n v="0"/>
    <n v="0"/>
    <n v="0.02"/>
    <n v="0"/>
    <n v="0.02"/>
    <n v="0.2"/>
    <n v="0.02"/>
    <n v="0"/>
    <n v="0.02"/>
    <n v="100"/>
    <n v="0.18"/>
    <n v="79"/>
    <n v="0.2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5"/>
    <n v="0.04"/>
    <n v="0.09"/>
    <n v="0"/>
    <m/>
    <n v="0"/>
    <n v="0"/>
    <m/>
    <n v="0"/>
    <n v="0"/>
    <n v="0"/>
    <n v="0"/>
    <n v="0.12"/>
    <n v="1.18"/>
    <n v="1.3"/>
    <n v="0"/>
    <n v="0"/>
    <n v="0"/>
    <n v="0.12"/>
    <n v="1.18"/>
    <n v="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1"/>
    <n v="1.18"/>
    <n v="1.39"/>
    <n v="0.04"/>
    <n v="0"/>
    <n v="0.04"/>
    <n v="0.25"/>
    <n v="1.18"/>
    <n v="1.43"/>
  </r>
  <r>
    <x v="34"/>
    <n v="38"/>
    <s v="Richland County"/>
    <n v="77"/>
    <n v="38077"/>
    <x v="0"/>
    <n v="16.321000000000002"/>
    <m/>
    <m/>
    <n v="14.683"/>
    <n v="1.82"/>
    <n v="0"/>
    <n v="1.82"/>
    <n v="0"/>
    <n v="0"/>
    <n v="0"/>
    <n v="1.82"/>
    <n v="0"/>
    <n v="1.82"/>
    <n v="1.6379999999999999"/>
    <n v="0.14000000000000001"/>
    <n v="0"/>
    <n v="0.14000000000000001"/>
    <n v="85"/>
    <n v="1.1599999999999999"/>
    <n v="79"/>
    <n v="1.3"/>
    <n v="1.1599999999999999"/>
    <n v="0"/>
    <n v="1.1599999999999999"/>
    <n v="1.78"/>
    <n v="0"/>
    <n v="1.78"/>
    <n v="2.94"/>
    <n v="0"/>
    <n v="2.94"/>
    <n v="0.49"/>
    <n v="0.01"/>
    <n v="0.5"/>
    <n v="2.15"/>
    <n v="0"/>
    <n v="0"/>
    <n v="2.15"/>
    <m/>
    <m/>
    <m/>
    <m/>
    <m/>
    <m/>
    <m/>
    <m/>
    <m/>
    <m/>
    <m/>
    <m/>
    <m/>
    <m/>
    <n v="0.25"/>
    <n v="0.17"/>
    <n v="0.42"/>
    <n v="0"/>
    <m/>
    <n v="0"/>
    <n v="0"/>
    <m/>
    <n v="0"/>
    <n v="0"/>
    <n v="0"/>
    <n v="0"/>
    <n v="0.26"/>
    <n v="0"/>
    <n v="0.26"/>
    <n v="0.1"/>
    <n v="0"/>
    <n v="0.1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2"/>
    <n v="0"/>
    <n v="4.12"/>
    <n v="2.06"/>
    <n v="0"/>
    <n v="2.06"/>
    <n v="6.18"/>
    <n v="0"/>
    <n v="6.18"/>
  </r>
  <r>
    <x v="34"/>
    <n v="38"/>
    <s v="Rolette County"/>
    <n v="79"/>
    <n v="38079"/>
    <x v="0"/>
    <n v="13.936999999999999"/>
    <m/>
    <m/>
    <n v="11.382999999999999"/>
    <n v="1.43"/>
    <n v="0"/>
    <n v="1.43"/>
    <n v="0"/>
    <n v="0"/>
    <n v="0"/>
    <n v="1.43"/>
    <n v="0"/>
    <n v="1.43"/>
    <n v="2.5539999999999998"/>
    <n v="0.19"/>
    <n v="0"/>
    <n v="0.19"/>
    <n v="74"/>
    <n v="0.91"/>
    <n v="80"/>
    <n v="1.1000000000000001"/>
    <n v="0"/>
    <n v="0"/>
    <n v="0"/>
    <n v="0"/>
    <n v="0"/>
    <n v="0"/>
    <n v="0"/>
    <n v="0"/>
    <n v="0"/>
    <n v="0.09"/>
    <n v="0.01"/>
    <n v="0.1"/>
    <n v="0.5"/>
    <n v="0"/>
    <n v="0"/>
    <n v="0.5"/>
    <m/>
    <m/>
    <m/>
    <m/>
    <m/>
    <m/>
    <m/>
    <m/>
    <m/>
    <m/>
    <m/>
    <m/>
    <m/>
    <m/>
    <n v="0.2"/>
    <n v="0.13"/>
    <n v="0.33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2"/>
    <n v="0"/>
    <n v="1.92"/>
    <n v="0.15"/>
    <n v="0"/>
    <n v="0.15"/>
    <n v="2.0699999999999998"/>
    <n v="0"/>
    <n v="2.0699999999999998"/>
  </r>
  <r>
    <x v="34"/>
    <n v="38"/>
    <s v="Sargent County"/>
    <n v="81"/>
    <n v="38081"/>
    <x v="0"/>
    <n v="3.8290000000000002"/>
    <m/>
    <m/>
    <n v="3.3239999999999998"/>
    <n v="0.24"/>
    <n v="0"/>
    <n v="0.24"/>
    <n v="0"/>
    <n v="0"/>
    <n v="0"/>
    <n v="0.24"/>
    <n v="0"/>
    <n v="0.24"/>
    <n v="0.505"/>
    <n v="0.02"/>
    <n v="0"/>
    <n v="0.02"/>
    <n v="40"/>
    <n v="0.28000000000000003"/>
    <n v="84"/>
    <n v="0.3"/>
    <n v="0"/>
    <n v="0"/>
    <n v="0"/>
    <n v="0"/>
    <n v="0"/>
    <n v="0"/>
    <n v="0"/>
    <n v="0"/>
    <n v="0"/>
    <n v="3.86"/>
    <n v="0.01"/>
    <n v="3.87"/>
    <n v="9.59"/>
    <n v="0"/>
    <n v="0"/>
    <n v="9.59"/>
    <m/>
    <m/>
    <m/>
    <m/>
    <m/>
    <m/>
    <m/>
    <m/>
    <m/>
    <m/>
    <m/>
    <m/>
    <m/>
    <m/>
    <n v="0.18"/>
    <n v="0.12"/>
    <n v="0.3"/>
    <n v="0"/>
    <m/>
    <n v="0"/>
    <n v="0"/>
    <m/>
    <n v="0"/>
    <n v="0"/>
    <n v="0"/>
    <n v="0"/>
    <n v="7.0000000000000007E-2"/>
    <n v="0"/>
    <n v="7.0000000000000007E-2"/>
    <n v="0.03"/>
    <n v="0"/>
    <n v="0.03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7"/>
    <n v="0"/>
    <n v="4.37"/>
    <n v="0.16"/>
    <n v="0"/>
    <n v="0.16"/>
    <n v="4.53"/>
    <n v="0"/>
    <n v="4.53"/>
  </r>
  <r>
    <x v="34"/>
    <n v="38"/>
    <s v="Sheridan County"/>
    <n v="83"/>
    <n v="38083"/>
    <x v="0"/>
    <n v="1.321"/>
    <m/>
    <m/>
    <n v="1.0780000000000001"/>
    <n v="0.01"/>
    <n v="0"/>
    <n v="0.01"/>
    <n v="0"/>
    <n v="0"/>
    <n v="0"/>
    <n v="0.01"/>
    <n v="0"/>
    <n v="0.01"/>
    <n v="0.24299999999999999"/>
    <n v="0.02"/>
    <n v="0"/>
    <n v="0.02"/>
    <n v="82"/>
    <n v="0.09"/>
    <n v="83"/>
    <n v="0.11"/>
    <n v="0"/>
    <n v="0"/>
    <n v="0"/>
    <n v="0"/>
    <n v="0"/>
    <n v="0"/>
    <n v="0"/>
    <n v="0"/>
    <n v="0"/>
    <n v="0.14000000000000001"/>
    <n v="0"/>
    <n v="0.14000000000000001"/>
    <n v="0.6"/>
    <n v="0"/>
    <n v="0"/>
    <n v="0.6"/>
    <m/>
    <m/>
    <m/>
    <m/>
    <m/>
    <m/>
    <m/>
    <m/>
    <m/>
    <m/>
    <m/>
    <m/>
    <m/>
    <m/>
    <n v="0.14000000000000001"/>
    <n v="0.1"/>
    <n v="0.2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1"/>
    <n v="0"/>
    <n v="0.31"/>
    <n v="0.1"/>
    <n v="0"/>
    <n v="0.1"/>
    <n v="0.41"/>
    <n v="0"/>
    <n v="0.41"/>
  </r>
  <r>
    <x v="34"/>
    <n v="38"/>
    <s v="Sioux County"/>
    <n v="85"/>
    <n v="38085"/>
    <x v="0"/>
    <n v="4.1529999999999996"/>
    <m/>
    <m/>
    <n v="3.26"/>
    <n v="0.03"/>
    <n v="0"/>
    <n v="0.03"/>
    <n v="0"/>
    <n v="0"/>
    <n v="0"/>
    <n v="0.03"/>
    <n v="0"/>
    <n v="0.03"/>
    <n v="0.89300000000000002"/>
    <n v="7.0000000000000007E-2"/>
    <n v="0"/>
    <n v="7.0000000000000007E-2"/>
    <n v="78"/>
    <n v="0.26"/>
    <n v="80"/>
    <n v="0.33"/>
    <n v="0"/>
    <n v="0"/>
    <n v="0"/>
    <n v="0"/>
    <n v="0"/>
    <n v="0"/>
    <n v="0"/>
    <n v="0"/>
    <n v="0"/>
    <n v="0"/>
    <n v="0.11"/>
    <n v="0.11"/>
    <n v="0.02"/>
    <n v="0"/>
    <n v="0.12"/>
    <n v="0.14000000000000001"/>
    <m/>
    <m/>
    <m/>
    <m/>
    <m/>
    <m/>
    <m/>
    <m/>
    <m/>
    <m/>
    <m/>
    <m/>
    <m/>
    <m/>
    <n v="0.28999999999999998"/>
    <n v="0.19"/>
    <n v="0.4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9"/>
    <n v="0"/>
    <n v="0.39"/>
    <n v="0.3"/>
    <n v="0"/>
    <n v="0.3"/>
    <n v="0.69"/>
    <n v="0"/>
    <n v="0.69"/>
  </r>
  <r>
    <x v="34"/>
    <n v="38"/>
    <s v="Slope County"/>
    <n v="87"/>
    <n v="38087"/>
    <x v="0"/>
    <n v="0.72699999999999998"/>
    <m/>
    <m/>
    <n v="0.53900000000000003"/>
    <n v="0.02"/>
    <n v="0"/>
    <n v="0.02"/>
    <n v="0"/>
    <n v="0"/>
    <n v="0"/>
    <n v="0.02"/>
    <n v="0"/>
    <n v="0.02"/>
    <n v="0.188"/>
    <n v="0.01"/>
    <n v="0"/>
    <n v="0.01"/>
    <n v="53"/>
    <n v="0.04"/>
    <n v="74"/>
    <n v="0.05"/>
    <n v="0"/>
    <n v="0"/>
    <n v="0"/>
    <n v="0"/>
    <n v="0"/>
    <n v="0"/>
    <n v="0"/>
    <n v="0"/>
    <n v="0"/>
    <n v="0"/>
    <n v="0.54"/>
    <n v="0.54"/>
    <n v="0.46"/>
    <n v="0"/>
    <n v="0.63"/>
    <n v="1.0900000000000001"/>
    <m/>
    <m/>
    <m/>
    <m/>
    <m/>
    <m/>
    <m/>
    <m/>
    <m/>
    <m/>
    <m/>
    <m/>
    <m/>
    <m/>
    <n v="0.22"/>
    <n v="0.14000000000000001"/>
    <n v="0.36"/>
    <n v="0"/>
    <m/>
    <n v="0"/>
    <n v="0"/>
    <m/>
    <n v="0"/>
    <n v="0"/>
    <n v="0"/>
    <n v="0"/>
    <n v="0"/>
    <n v="5.17"/>
    <n v="5.17"/>
    <n v="0"/>
    <n v="0"/>
    <n v="0"/>
    <n v="0"/>
    <n v="5.17"/>
    <n v="5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5"/>
    <n v="5.17"/>
    <n v="5.42"/>
    <n v="0.68"/>
    <n v="0"/>
    <n v="0.68"/>
    <n v="0.93"/>
    <n v="5.17"/>
    <n v="6.1"/>
  </r>
  <r>
    <x v="34"/>
    <n v="38"/>
    <s v="Stark County"/>
    <n v="89"/>
    <n v="38089"/>
    <x v="0"/>
    <n v="24.199000000000002"/>
    <m/>
    <m/>
    <n v="22.748999999999999"/>
    <n v="0"/>
    <n v="0"/>
    <n v="0"/>
    <n v="0"/>
    <n v="0"/>
    <n v="0"/>
    <n v="0"/>
    <n v="0"/>
    <n v="0"/>
    <n v="1.45"/>
    <n v="0.11"/>
    <n v="0"/>
    <n v="0.11"/>
    <n v="76"/>
    <n v="1.82"/>
    <n v="80"/>
    <n v="1.93"/>
    <n v="0.02"/>
    <n v="0"/>
    <n v="0.02"/>
    <n v="0"/>
    <n v="0"/>
    <n v="0"/>
    <n v="0.02"/>
    <n v="0"/>
    <n v="0.02"/>
    <n v="0"/>
    <n v="0.28000000000000003"/>
    <n v="0.28000000000000003"/>
    <n v="0.32"/>
    <n v="0"/>
    <n v="0.02"/>
    <n v="0.34"/>
    <m/>
    <m/>
    <m/>
    <m/>
    <m/>
    <m/>
    <m/>
    <m/>
    <m/>
    <m/>
    <m/>
    <m/>
    <m/>
    <m/>
    <n v="0.43"/>
    <n v="0.28000000000000003"/>
    <n v="0.71"/>
    <n v="0"/>
    <m/>
    <n v="0"/>
    <n v="0"/>
    <m/>
    <n v="0"/>
    <n v="0"/>
    <n v="0"/>
    <n v="0"/>
    <n v="0.92"/>
    <n v="1.1599999999999999"/>
    <n v="2.08"/>
    <n v="0"/>
    <n v="0"/>
    <n v="0"/>
    <n v="0.92"/>
    <n v="1.1599999999999999"/>
    <n v="2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8"/>
    <n v="1.1599999999999999"/>
    <n v="2.64"/>
    <n v="0.56000000000000005"/>
    <n v="0"/>
    <n v="0.56000000000000005"/>
    <n v="2.04"/>
    <n v="1.1599999999999999"/>
    <n v="3.2"/>
  </r>
  <r>
    <x v="34"/>
    <n v="38"/>
    <s v="Steele County"/>
    <n v="91"/>
    <n v="38091"/>
    <x v="0"/>
    <n v="1.9750000000000001"/>
    <m/>
    <m/>
    <n v="1.597"/>
    <n v="0.16"/>
    <n v="0"/>
    <n v="0.16"/>
    <n v="0"/>
    <n v="0"/>
    <n v="0"/>
    <n v="0.16"/>
    <n v="0"/>
    <n v="0.16"/>
    <n v="0.378"/>
    <n v="0.03"/>
    <n v="0"/>
    <n v="0.03"/>
    <n v="79"/>
    <n v="0.13"/>
    <n v="81"/>
    <n v="0.16"/>
    <n v="0"/>
    <n v="0"/>
    <n v="0"/>
    <n v="0"/>
    <n v="0"/>
    <n v="0"/>
    <n v="0"/>
    <n v="0"/>
    <n v="0"/>
    <n v="0.52"/>
    <n v="0"/>
    <n v="0.52"/>
    <n v="3.16"/>
    <n v="0"/>
    <n v="0"/>
    <n v="3.16"/>
    <m/>
    <m/>
    <m/>
    <m/>
    <m/>
    <m/>
    <m/>
    <m/>
    <m/>
    <m/>
    <m/>
    <m/>
    <m/>
    <m/>
    <n v="0.03"/>
    <n v="0.02"/>
    <n v="0.05"/>
    <n v="0"/>
    <m/>
    <n v="0"/>
    <n v="0"/>
    <m/>
    <n v="0"/>
    <n v="0"/>
    <n v="0"/>
    <n v="0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6"/>
    <n v="0"/>
    <n v="0.76"/>
    <n v="0.03"/>
    <n v="0"/>
    <n v="0.03"/>
    <n v="0.79"/>
    <n v="0"/>
    <n v="0.79"/>
  </r>
  <r>
    <x v="34"/>
    <n v="38"/>
    <s v="Stutsman County"/>
    <n v="93"/>
    <n v="38093"/>
    <x v="0"/>
    <n v="21.1"/>
    <m/>
    <m/>
    <n v="19.646000000000001"/>
    <n v="3.13"/>
    <n v="0"/>
    <n v="3.13"/>
    <n v="0"/>
    <n v="0"/>
    <n v="0"/>
    <n v="3.13"/>
    <n v="0"/>
    <n v="3.13"/>
    <n v="1.454"/>
    <n v="0.11"/>
    <n v="0"/>
    <n v="0.11"/>
    <n v="76"/>
    <n v="1.57"/>
    <n v="80"/>
    <n v="1.68"/>
    <n v="2.34"/>
    <n v="0"/>
    <n v="2.34"/>
    <n v="0.04"/>
    <n v="0"/>
    <n v="0.04"/>
    <n v="2.38"/>
    <n v="0"/>
    <n v="2.38"/>
    <n v="2.78"/>
    <n v="0"/>
    <n v="2.78"/>
    <n v="4.7699999999999996"/>
    <n v="0"/>
    <n v="0"/>
    <n v="4.7699999999999996"/>
    <m/>
    <m/>
    <m/>
    <m/>
    <m/>
    <m/>
    <m/>
    <m/>
    <m/>
    <m/>
    <m/>
    <m/>
    <m/>
    <m/>
    <n v="0.41"/>
    <n v="0.27"/>
    <n v="0.6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77"/>
    <n v="0"/>
    <n v="8.77"/>
    <n v="0.31"/>
    <n v="0"/>
    <n v="0.31"/>
    <n v="9.08"/>
    <n v="0"/>
    <n v="9.08"/>
  </r>
  <r>
    <x v="34"/>
    <n v="38"/>
    <s v="Towner County"/>
    <n v="95"/>
    <n v="38095"/>
    <x v="0"/>
    <n v="2.246"/>
    <m/>
    <m/>
    <n v="1.966"/>
    <n v="0.2"/>
    <n v="0"/>
    <n v="0.2"/>
    <n v="0"/>
    <n v="0"/>
    <n v="0"/>
    <n v="0.2"/>
    <n v="0"/>
    <n v="0.2"/>
    <n v="0.28000000000000003"/>
    <n v="0.02"/>
    <n v="0"/>
    <n v="0.02"/>
    <n v="71"/>
    <n v="0.16"/>
    <n v="81"/>
    <n v="0.18"/>
    <n v="0"/>
    <n v="0"/>
    <n v="0"/>
    <n v="0"/>
    <n v="0"/>
    <n v="0"/>
    <n v="0"/>
    <n v="0"/>
    <n v="0"/>
    <n v="0.04"/>
    <n v="0.01"/>
    <n v="0.05"/>
    <n v="0.19"/>
    <n v="0"/>
    <n v="0"/>
    <n v="0.19"/>
    <m/>
    <m/>
    <m/>
    <m/>
    <m/>
    <m/>
    <m/>
    <m/>
    <m/>
    <m/>
    <m/>
    <m/>
    <m/>
    <m/>
    <n v="0.11"/>
    <n v="0.08"/>
    <n v="0.1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7"/>
    <n v="0"/>
    <n v="0.37"/>
    <n v="0.09"/>
    <n v="0"/>
    <n v="0.09"/>
    <n v="0.46"/>
    <n v="0"/>
    <n v="0.46"/>
  </r>
  <r>
    <x v="34"/>
    <n v="38"/>
    <s v="Traill County"/>
    <n v="97"/>
    <n v="38097"/>
    <x v="0"/>
    <n v="8.1210000000000004"/>
    <m/>
    <m/>
    <n v="7.218"/>
    <n v="0.55000000000000004"/>
    <n v="0"/>
    <n v="0.55000000000000004"/>
    <n v="0.35"/>
    <n v="0"/>
    <n v="0.35"/>
    <n v="0.9"/>
    <n v="0"/>
    <n v="0.9"/>
    <n v="0.90300000000000002"/>
    <n v="7.0000000000000007E-2"/>
    <n v="0"/>
    <n v="7.0000000000000007E-2"/>
    <n v="78"/>
    <n v="0.57999999999999996"/>
    <n v="80"/>
    <n v="0.65"/>
    <n v="0"/>
    <n v="0"/>
    <n v="0"/>
    <n v="0"/>
    <n v="0"/>
    <n v="0"/>
    <n v="0"/>
    <n v="0"/>
    <n v="0"/>
    <n v="0"/>
    <n v="0.04"/>
    <n v="0.04"/>
    <n v="7.0000000000000007E-2"/>
    <n v="0"/>
    <n v="0"/>
    <n v="7.0000000000000007E-2"/>
    <m/>
    <m/>
    <m/>
    <m/>
    <m/>
    <m/>
    <m/>
    <m/>
    <m/>
    <m/>
    <m/>
    <m/>
    <m/>
    <m/>
    <n v="0.04"/>
    <n v="0.02"/>
    <n v="0.0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6"/>
    <n v="0"/>
    <n v="0.66"/>
    <n v="0.41"/>
    <n v="0"/>
    <n v="0.41"/>
    <n v="1.07"/>
    <n v="0"/>
    <n v="1.07"/>
  </r>
  <r>
    <x v="34"/>
    <n v="38"/>
    <s v="Walsh County"/>
    <n v="99"/>
    <n v="38099"/>
    <x v="0"/>
    <n v="11.119"/>
    <m/>
    <m/>
    <n v="9.9369999999999994"/>
    <n v="0.16"/>
    <n v="0"/>
    <n v="0.16"/>
    <n v="0.03"/>
    <n v="0"/>
    <n v="0.03"/>
    <n v="0.19"/>
    <n v="0"/>
    <n v="0.19"/>
    <n v="1.1819999999999999"/>
    <n v="0.09"/>
    <n v="0"/>
    <n v="0.09"/>
    <n v="76"/>
    <n v="0.79"/>
    <n v="80"/>
    <n v="0.88"/>
    <n v="0"/>
    <n v="0"/>
    <n v="0"/>
    <n v="0"/>
    <n v="0"/>
    <n v="0"/>
    <n v="0"/>
    <n v="0"/>
    <n v="0"/>
    <n v="0.32"/>
    <n v="0.08"/>
    <n v="0.4"/>
    <n v="1.02"/>
    <n v="0"/>
    <n v="0"/>
    <n v="1.02"/>
    <m/>
    <m/>
    <m/>
    <m/>
    <m/>
    <m/>
    <m/>
    <m/>
    <m/>
    <m/>
    <m/>
    <m/>
    <m/>
    <m/>
    <n v="0.08"/>
    <n v="0.05"/>
    <n v="0.13"/>
    <n v="0"/>
    <m/>
    <n v="0"/>
    <n v="0"/>
    <m/>
    <n v="0"/>
    <n v="0"/>
    <n v="0"/>
    <n v="0"/>
    <n v="0.15"/>
    <n v="0"/>
    <n v="0.15"/>
    <n v="0.06"/>
    <n v="0"/>
    <n v="0.06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0.8"/>
    <n v="0.22"/>
    <n v="0"/>
    <n v="0.22"/>
    <n v="1.02"/>
    <n v="0"/>
    <n v="1.02"/>
  </r>
  <r>
    <x v="34"/>
    <n v="38"/>
    <s v="Ward County"/>
    <n v="101"/>
    <n v="38101"/>
    <x v="0"/>
    <n v="61.674999999999997"/>
    <m/>
    <m/>
    <n v="58.314999999999998"/>
    <n v="5.66"/>
    <n v="0"/>
    <n v="5.66"/>
    <n v="0"/>
    <n v="0"/>
    <n v="0"/>
    <n v="5.66"/>
    <n v="0"/>
    <n v="5.66"/>
    <n v="3.36"/>
    <n v="0.25"/>
    <n v="0"/>
    <n v="0.25"/>
    <n v="74"/>
    <n v="4.67"/>
    <n v="80"/>
    <n v="4.92"/>
    <n v="0.01"/>
    <n v="0"/>
    <n v="0.01"/>
    <n v="0"/>
    <n v="0"/>
    <n v="0"/>
    <n v="0.01"/>
    <n v="0"/>
    <n v="0.01"/>
    <n v="0.09"/>
    <n v="0.7"/>
    <n v="0.79"/>
    <n v="1.32"/>
    <n v="0"/>
    <n v="0.35"/>
    <n v="1.67"/>
    <m/>
    <m/>
    <m/>
    <m/>
    <m/>
    <m/>
    <m/>
    <m/>
    <m/>
    <m/>
    <m/>
    <m/>
    <m/>
    <m/>
    <n v="0.22"/>
    <n v="0.15"/>
    <n v="0.37"/>
    <n v="0"/>
    <m/>
    <n v="0"/>
    <n v="0"/>
    <m/>
    <n v="0"/>
    <n v="0"/>
    <n v="0"/>
    <n v="0"/>
    <n v="0.4"/>
    <n v="0.02"/>
    <n v="0.42"/>
    <n v="0.2"/>
    <n v="0"/>
    <n v="0.2"/>
    <n v="0.6"/>
    <n v="0.02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63"/>
    <n v="0.02"/>
    <n v="6.65"/>
    <n v="1.05"/>
    <n v="0"/>
    <n v="1.05"/>
    <n v="7.68"/>
    <n v="0.02"/>
    <n v="7.7"/>
  </r>
  <r>
    <x v="34"/>
    <n v="38"/>
    <s v="Wells County"/>
    <n v="103"/>
    <n v="38103"/>
    <x v="0"/>
    <n v="4.2069999999999999"/>
    <m/>
    <m/>
    <n v="3.7050000000000001"/>
    <n v="0.33"/>
    <n v="0"/>
    <n v="0.33"/>
    <n v="0"/>
    <n v="0"/>
    <n v="0"/>
    <n v="0.33"/>
    <n v="0"/>
    <n v="0.33"/>
    <n v="0.502"/>
    <n v="0.04"/>
    <n v="0"/>
    <n v="0.04"/>
    <n v="80"/>
    <n v="0.3"/>
    <n v="81"/>
    <n v="0.34"/>
    <n v="0"/>
    <n v="0"/>
    <n v="0"/>
    <n v="0"/>
    <n v="0"/>
    <n v="0"/>
    <n v="0"/>
    <n v="0"/>
    <n v="0"/>
    <n v="0.02"/>
    <n v="0"/>
    <n v="0.02"/>
    <n v="0.08"/>
    <n v="0"/>
    <n v="0"/>
    <n v="0.08"/>
    <m/>
    <m/>
    <m/>
    <m/>
    <m/>
    <m/>
    <m/>
    <m/>
    <m/>
    <m/>
    <m/>
    <m/>
    <m/>
    <m/>
    <n v="0.16"/>
    <n v="0.11"/>
    <n v="0.27"/>
    <n v="0"/>
    <m/>
    <n v="0"/>
    <n v="0"/>
    <m/>
    <n v="0"/>
    <n v="0"/>
    <n v="0"/>
    <n v="0"/>
    <n v="0.21"/>
    <n v="0"/>
    <n v="0.21"/>
    <n v="0.08"/>
    <n v="0"/>
    <n v="0.08"/>
    <n v="0.28999999999999998"/>
    <n v="0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6"/>
    <n v="0"/>
    <n v="0.76"/>
    <n v="0.19"/>
    <n v="0"/>
    <n v="0.19"/>
    <n v="0.95"/>
    <n v="0"/>
    <n v="0.95"/>
  </r>
  <r>
    <x v="34"/>
    <n v="38"/>
    <s v="Williams County"/>
    <n v="105"/>
    <n v="38105"/>
    <x v="0"/>
    <n v="22.398"/>
    <m/>
    <m/>
    <n v="20.641999999999999"/>
    <n v="0.63"/>
    <n v="0"/>
    <n v="0.63"/>
    <n v="2.2799999999999998"/>
    <n v="0"/>
    <n v="2.2799999999999998"/>
    <n v="2.91"/>
    <n v="0"/>
    <n v="2.91"/>
    <n v="1.756"/>
    <n v="0.13"/>
    <n v="0"/>
    <n v="0.13"/>
    <n v="74"/>
    <n v="1.65"/>
    <n v="80"/>
    <n v="1.78"/>
    <n v="0.23"/>
    <n v="0"/>
    <n v="0.23"/>
    <n v="0"/>
    <n v="0"/>
    <n v="0"/>
    <n v="0.23"/>
    <n v="0"/>
    <n v="0.23"/>
    <n v="6.11"/>
    <n v="10.09"/>
    <n v="16.2"/>
    <n v="13.75"/>
    <n v="0"/>
    <n v="12.98"/>
    <n v="26.73"/>
    <m/>
    <m/>
    <m/>
    <m/>
    <m/>
    <m/>
    <m/>
    <m/>
    <m/>
    <m/>
    <m/>
    <m/>
    <m/>
    <m/>
    <n v="0.19"/>
    <n v="0.12"/>
    <n v="0.31"/>
    <n v="0"/>
    <m/>
    <n v="0"/>
    <n v="0"/>
    <m/>
    <n v="0"/>
    <n v="0"/>
    <n v="0"/>
    <n v="0"/>
    <n v="0.73"/>
    <n v="0.6"/>
    <n v="1.33"/>
    <n v="0"/>
    <n v="0"/>
    <n v="0"/>
    <n v="0.73"/>
    <n v="0.6"/>
    <n v="1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02"/>
    <n v="0.6"/>
    <n v="8.6199999999999992"/>
    <n v="12.49"/>
    <n v="0"/>
    <n v="12.49"/>
    <n v="20.51"/>
    <n v="0.6"/>
    <n v="21.11"/>
  </r>
  <r>
    <x v="35"/>
    <n v="39"/>
    <s v="Adams County"/>
    <n v="1"/>
    <n v="39001"/>
    <x v="0"/>
    <n v="28.55"/>
    <n v="27.71"/>
    <n v="0"/>
    <n v="27.71"/>
    <n v="2.2200000000000002"/>
    <n v="0"/>
    <n v="2.2200000000000002"/>
    <n v="0"/>
    <n v="0"/>
    <n v="0"/>
    <n v="2.2200000000000002"/>
    <n v="0"/>
    <n v="2.2200000000000002"/>
    <n v="0.84"/>
    <n v="0.06"/>
    <n v="0"/>
    <n v="0.06"/>
    <n v="71"/>
    <n v="1.7"/>
    <n v="61"/>
    <n v="1.76"/>
    <n v="0"/>
    <n v="0"/>
    <n v="0"/>
    <n v="0"/>
    <n v="0"/>
    <n v="0"/>
    <n v="0"/>
    <n v="0"/>
    <n v="0"/>
    <n v="0"/>
    <n v="0.02"/>
    <n v="0.02"/>
    <n v="0.13"/>
    <n v="0.01"/>
    <n v="0"/>
    <n v="0.14000000000000001"/>
    <n v="0"/>
    <n v="0"/>
    <n v="0"/>
    <n v="7.0000000000000007E-2"/>
    <n v="0.01"/>
    <n v="0"/>
    <n v="0.08"/>
    <n v="0"/>
    <n v="0.02"/>
    <n v="0.02"/>
    <n v="0.06"/>
    <n v="0"/>
    <n v="0"/>
    <n v="0.06"/>
    <n v="7.0000000000000007E-2"/>
    <n v="0.23"/>
    <n v="0.3"/>
    <n v="0"/>
    <m/>
    <n v="0"/>
    <n v="0"/>
    <m/>
    <n v="0"/>
    <n v="0"/>
    <n v="0"/>
    <n v="0"/>
    <n v="0.45"/>
    <n v="0"/>
    <n v="0.45"/>
    <n v="0"/>
    <n v="0"/>
    <n v="0"/>
    <n v="0.45"/>
    <n v="0"/>
    <n v="0.45"/>
    <n v="1.97"/>
    <n v="0"/>
    <n v="1.97"/>
    <n v="583.74"/>
    <n v="0"/>
    <n v="583.74"/>
    <n v="585.71"/>
    <n v="0"/>
    <n v="585.71"/>
    <n v="17512.98"/>
    <n v="1.21"/>
    <n v="0"/>
    <n v="1.21"/>
    <n v="556.35"/>
    <n v="0"/>
    <n v="556.35"/>
    <n v="557.55999999999995"/>
    <n v="0"/>
    <n v="557.55999999999995"/>
    <n v="10014.9"/>
    <n v="0.76"/>
    <n v="0"/>
    <n v="0.76"/>
    <n v="27.39"/>
    <n v="0"/>
    <n v="27.39"/>
    <n v="28.15"/>
    <n v="0"/>
    <n v="28.15"/>
    <n v="7498.08"/>
    <n v="4.7699999999999996"/>
    <n v="0"/>
    <n v="4.7699999999999996"/>
    <n v="583.99"/>
    <n v="0"/>
    <n v="583.99"/>
    <n v="588.76"/>
    <n v="0"/>
    <n v="588.76"/>
  </r>
  <r>
    <x v="35"/>
    <n v="39"/>
    <s v="Allen County"/>
    <n v="3"/>
    <n v="39003"/>
    <x v="0"/>
    <n v="106.331"/>
    <n v="3.508"/>
    <n v="90.09"/>
    <n v="93.597999999999999"/>
    <n v="0.34"/>
    <n v="0"/>
    <n v="0.34"/>
    <n v="26.75"/>
    <n v="0"/>
    <n v="26.75"/>
    <n v="27.09"/>
    <n v="0"/>
    <n v="27.09"/>
    <n v="12.733000000000001"/>
    <n v="0.94"/>
    <n v="0.02"/>
    <n v="0.96"/>
    <n v="75"/>
    <n v="8.1300000000000008"/>
    <n v="87"/>
    <n v="9.09"/>
    <n v="2.63"/>
    <n v="0"/>
    <n v="2.63"/>
    <n v="0"/>
    <n v="0"/>
    <n v="0"/>
    <n v="2.63"/>
    <n v="0"/>
    <n v="2.63"/>
    <n v="0.13"/>
    <n v="0.57999999999999996"/>
    <n v="0.71"/>
    <n v="0.72"/>
    <n v="0.06"/>
    <n v="0"/>
    <n v="0.78"/>
    <n v="0"/>
    <n v="0.34"/>
    <n v="0.34"/>
    <n v="0.32"/>
    <n v="0.06"/>
    <n v="0"/>
    <n v="0.38"/>
    <n v="0.13"/>
    <n v="0.24"/>
    <n v="0.37"/>
    <n v="0.4"/>
    <n v="0"/>
    <n v="0"/>
    <n v="0.4"/>
    <n v="0.04"/>
    <n v="0.19"/>
    <n v="0.23"/>
    <n v="0"/>
    <m/>
    <n v="0"/>
    <n v="0"/>
    <m/>
    <n v="0"/>
    <n v="0"/>
    <n v="0"/>
    <n v="0"/>
    <n v="2.95"/>
    <n v="0"/>
    <n v="2.95"/>
    <n v="0"/>
    <n v="0"/>
    <n v="0"/>
    <n v="2.95"/>
    <n v="0"/>
    <n v="2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3"/>
    <n v="0"/>
    <n v="7.03"/>
    <n v="27.54"/>
    <n v="0"/>
    <n v="27.54"/>
    <n v="34.57"/>
    <n v="0"/>
    <n v="34.57"/>
  </r>
  <r>
    <x v="35"/>
    <n v="39"/>
    <s v="Ashland County"/>
    <n v="5"/>
    <n v="39005"/>
    <x v="0"/>
    <n v="53.139000000000003"/>
    <n v="26.206"/>
    <n v="1.522"/>
    <n v="27.728000000000002"/>
    <n v="2.78"/>
    <n v="0"/>
    <n v="2.78"/>
    <n v="0"/>
    <n v="0"/>
    <n v="0"/>
    <n v="2.78"/>
    <n v="0"/>
    <n v="2.78"/>
    <n v="25.411000000000001"/>
    <n v="1.87"/>
    <n v="0.04"/>
    <n v="1.91"/>
    <n v="75"/>
    <n v="1.42"/>
    <n v="51"/>
    <n v="3.33"/>
    <n v="0.09"/>
    <n v="0"/>
    <n v="0.09"/>
    <n v="0"/>
    <n v="0"/>
    <n v="0"/>
    <n v="0.09"/>
    <n v="0"/>
    <n v="0.09"/>
    <n v="0.01"/>
    <n v="0.06"/>
    <n v="7.0000000000000007E-2"/>
    <n v="0.32"/>
    <n v="0.01"/>
    <n v="0"/>
    <n v="0.33"/>
    <n v="0.01"/>
    <n v="0.05"/>
    <n v="0.06"/>
    <n v="0.06"/>
    <n v="0.01"/>
    <n v="0"/>
    <n v="7.0000000000000007E-2"/>
    <n v="0"/>
    <n v="0.01"/>
    <n v="0.01"/>
    <n v="0.26"/>
    <n v="0"/>
    <n v="0"/>
    <n v="0.26"/>
    <n v="0.12"/>
    <n v="0.25"/>
    <n v="0.37"/>
    <n v="0"/>
    <m/>
    <n v="0"/>
    <n v="0.24"/>
    <m/>
    <n v="0.24"/>
    <n v="0.24"/>
    <n v="0"/>
    <n v="0.24"/>
    <n v="0"/>
    <n v="0"/>
    <n v="0"/>
    <n v="0.11"/>
    <n v="0"/>
    <n v="0.11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7"/>
    <n v="0"/>
    <n v="4.87"/>
    <n v="0.7"/>
    <n v="0"/>
    <n v="0.7"/>
    <n v="5.57"/>
    <n v="0"/>
    <n v="5.57"/>
  </r>
  <r>
    <x v="35"/>
    <n v="39"/>
    <s v="Ashtabula County"/>
    <n v="7"/>
    <n v="39007"/>
    <x v="0"/>
    <n v="101.497"/>
    <n v="2.968"/>
    <n v="80.638000000000005"/>
    <n v="83.605999999999995"/>
    <n v="0.54"/>
    <n v="0"/>
    <n v="0.54"/>
    <n v="7.21"/>
    <n v="0"/>
    <n v="7.21"/>
    <n v="7.75"/>
    <n v="0"/>
    <n v="7.75"/>
    <n v="17.890999999999998"/>
    <n v="1.31"/>
    <n v="0.03"/>
    <n v="1.34"/>
    <n v="75"/>
    <n v="4.6500000000000004"/>
    <n v="56"/>
    <n v="5.99"/>
    <n v="0"/>
    <n v="0"/>
    <n v="0"/>
    <n v="20.55"/>
    <n v="0"/>
    <n v="20.55"/>
    <n v="20.55"/>
    <n v="0"/>
    <n v="20.55"/>
    <n v="0"/>
    <n v="0.11"/>
    <n v="0.11"/>
    <n v="0.66"/>
    <n v="0.05"/>
    <n v="0"/>
    <n v="0.71"/>
    <n v="0"/>
    <n v="0.03"/>
    <n v="0.03"/>
    <n v="0.3"/>
    <n v="0.05"/>
    <n v="0"/>
    <n v="0.35"/>
    <n v="0"/>
    <n v="0.08"/>
    <n v="0.08"/>
    <n v="0.36"/>
    <n v="0"/>
    <n v="0"/>
    <n v="0.36"/>
    <n v="0.12"/>
    <n v="0.2"/>
    <n v="0.3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159.56"/>
    <n v="0"/>
    <n v="159.56"/>
    <n v="159.56"/>
    <n v="0"/>
    <n v="159.56"/>
    <n v="880.16"/>
    <n v="0"/>
    <n v="0"/>
    <n v="0"/>
    <n v="159.56"/>
    <n v="0"/>
    <n v="159.56"/>
    <n v="159.56"/>
    <n v="0"/>
    <n v="159.56"/>
    <n v="880.16"/>
    <n v="0"/>
    <n v="0"/>
    <n v="0"/>
    <n v="0"/>
    <n v="0"/>
    <n v="0"/>
    <n v="0"/>
    <n v="0"/>
    <n v="0"/>
    <n v="0"/>
    <n v="1.97"/>
    <n v="0"/>
    <n v="1.97"/>
    <n v="187.66"/>
    <n v="0"/>
    <n v="187.66"/>
    <n v="189.63"/>
    <n v="0"/>
    <n v="189.63"/>
  </r>
  <r>
    <x v="35"/>
    <n v="39"/>
    <s v="Athens County"/>
    <n v="9"/>
    <n v="39009"/>
    <x v="0"/>
    <n v="64.757000000000005"/>
    <n v="46.75"/>
    <n v="8.6539999999999999"/>
    <n v="55.404000000000003"/>
    <n v="7.08"/>
    <n v="0"/>
    <n v="7.08"/>
    <n v="1.44"/>
    <n v="0"/>
    <n v="1.44"/>
    <n v="8.52"/>
    <n v="0"/>
    <n v="8.52"/>
    <n v="9.3529999999999998"/>
    <n v="0.69"/>
    <n v="0.01"/>
    <n v="0.7"/>
    <n v="75"/>
    <n v="3.75"/>
    <n v="68"/>
    <n v="4.45"/>
    <n v="0"/>
    <n v="0"/>
    <n v="0"/>
    <n v="0"/>
    <n v="0"/>
    <n v="0"/>
    <n v="0"/>
    <n v="0"/>
    <n v="0"/>
    <n v="0.03"/>
    <n v="0"/>
    <n v="0.03"/>
    <n v="0.11"/>
    <n v="0.01"/>
    <n v="0"/>
    <n v="0.12"/>
    <n v="0.03"/>
    <n v="0"/>
    <n v="0.03"/>
    <n v="0.03"/>
    <n v="0.01"/>
    <n v="0"/>
    <n v="0.04"/>
    <n v="0"/>
    <n v="0"/>
    <n v="0"/>
    <n v="0.08"/>
    <n v="0"/>
    <n v="0"/>
    <n v="0.08"/>
    <n v="0.03"/>
    <n v="7.0000000000000007E-2"/>
    <n v="0.1"/>
    <n v="0"/>
    <m/>
    <n v="0"/>
    <n v="0.17"/>
    <m/>
    <n v="0.17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83"/>
    <n v="0"/>
    <n v="7.83"/>
    <n v="1.69"/>
    <n v="0"/>
    <n v="1.69"/>
    <n v="9.52"/>
    <n v="0"/>
    <n v="9.52"/>
  </r>
  <r>
    <x v="35"/>
    <n v="39"/>
    <s v="Auglaize County"/>
    <n v="11"/>
    <n v="39011"/>
    <x v="0"/>
    <n v="45.948999999999998"/>
    <n v="30.86"/>
    <n v="0"/>
    <n v="30.86"/>
    <n v="6.04"/>
    <n v="0"/>
    <n v="6.04"/>
    <n v="0"/>
    <n v="0"/>
    <n v="0"/>
    <n v="6.04"/>
    <n v="0"/>
    <n v="6.04"/>
    <n v="15.089"/>
    <n v="1.1100000000000001"/>
    <n v="0.02"/>
    <n v="1.1299999999999999"/>
    <n v="75"/>
    <n v="2.72"/>
    <n v="88"/>
    <n v="3.85"/>
    <n v="0.13"/>
    <n v="0"/>
    <n v="0.13"/>
    <n v="0"/>
    <n v="0"/>
    <n v="0"/>
    <n v="0.13"/>
    <n v="0"/>
    <n v="0.13"/>
    <n v="0.03"/>
    <n v="0"/>
    <n v="0.03"/>
    <n v="0.55000000000000004"/>
    <n v="7.0000000000000007E-2"/>
    <n v="0"/>
    <n v="0.62"/>
    <n v="0"/>
    <n v="0"/>
    <n v="0"/>
    <n v="0.41"/>
    <n v="7.0000000000000007E-2"/>
    <n v="0"/>
    <n v="0.48"/>
    <n v="0.03"/>
    <n v="0"/>
    <n v="0.03"/>
    <n v="0.14000000000000001"/>
    <n v="0"/>
    <n v="0"/>
    <n v="0.14000000000000001"/>
    <n v="0.18"/>
    <n v="0.37"/>
    <n v="0.55000000000000004"/>
    <n v="0.2"/>
    <m/>
    <n v="0.2"/>
    <n v="0.42"/>
    <m/>
    <n v="0.42"/>
    <n v="0.62"/>
    <n v="0"/>
    <n v="0.62"/>
    <n v="2.27"/>
    <n v="0"/>
    <n v="2.27"/>
    <n v="0"/>
    <n v="0"/>
    <n v="0"/>
    <n v="2.27"/>
    <n v="0"/>
    <n v="2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9600000000000009"/>
    <n v="0"/>
    <n v="9.9600000000000009"/>
    <n v="0.81"/>
    <n v="0"/>
    <n v="0.81"/>
    <n v="10.77"/>
    <n v="0"/>
    <n v="10.77"/>
  </r>
  <r>
    <x v="35"/>
    <n v="39"/>
    <s v="Belmont County"/>
    <n v="13"/>
    <n v="39013"/>
    <x v="0"/>
    <n v="70.400000000000006"/>
    <n v="47.005000000000003"/>
    <n v="19.518999999999998"/>
    <n v="66.524000000000001"/>
    <n v="6.12"/>
    <n v="0"/>
    <n v="6.12"/>
    <n v="2.1"/>
    <n v="0"/>
    <n v="2.1"/>
    <n v="8.2200000000000006"/>
    <n v="0"/>
    <n v="8.2200000000000006"/>
    <n v="3.8759999999999999"/>
    <n v="0.28000000000000003"/>
    <n v="0.01"/>
    <n v="0.28999999999999998"/>
    <n v="75"/>
    <n v="2.96"/>
    <n v="44"/>
    <n v="3.25"/>
    <n v="0"/>
    <n v="0"/>
    <n v="0"/>
    <n v="0"/>
    <n v="0"/>
    <n v="0"/>
    <n v="0"/>
    <n v="0"/>
    <n v="0"/>
    <n v="0"/>
    <n v="0.03"/>
    <n v="0.03"/>
    <n v="0.17"/>
    <n v="0"/>
    <n v="0"/>
    <n v="0.17"/>
    <n v="0"/>
    <n v="0"/>
    <n v="0"/>
    <n v="0.01"/>
    <n v="0"/>
    <n v="0"/>
    <n v="0.01"/>
    <n v="0"/>
    <n v="0.03"/>
    <n v="0.03"/>
    <n v="0.16"/>
    <n v="0"/>
    <n v="0"/>
    <n v="0.16"/>
    <n v="0.05"/>
    <n v="0.14000000000000001"/>
    <n v="0.19"/>
    <n v="0"/>
    <m/>
    <n v="0"/>
    <n v="0"/>
    <m/>
    <n v="0"/>
    <n v="0"/>
    <n v="0"/>
    <n v="0"/>
    <n v="0"/>
    <n v="0"/>
    <n v="0"/>
    <n v="1.29"/>
    <n v="0"/>
    <n v="1.29"/>
    <n v="1.29"/>
    <n v="0"/>
    <n v="1.29"/>
    <n v="2.37"/>
    <n v="0"/>
    <n v="2.37"/>
    <n v="167.14"/>
    <n v="0"/>
    <n v="167.14"/>
    <n v="169.51"/>
    <n v="0"/>
    <n v="169.51"/>
    <n v="1073.98"/>
    <n v="2.37"/>
    <n v="0"/>
    <n v="2.37"/>
    <n v="167.14"/>
    <n v="0"/>
    <n v="167.14"/>
    <n v="169.51"/>
    <n v="0"/>
    <n v="169.51"/>
    <n v="1073.98"/>
    <n v="0"/>
    <n v="0"/>
    <n v="0"/>
    <n v="0"/>
    <n v="0"/>
    <n v="0"/>
    <n v="0"/>
    <n v="0"/>
    <n v="0"/>
    <n v="0"/>
    <n v="8.82"/>
    <n v="0"/>
    <n v="8.82"/>
    <n v="170.71"/>
    <n v="0"/>
    <n v="170.71"/>
    <n v="179.53"/>
    <n v="0"/>
    <n v="179.53"/>
  </r>
  <r>
    <x v="35"/>
    <n v="39"/>
    <s v="Brown County"/>
    <n v="15"/>
    <n v="39015"/>
    <x v="0"/>
    <n v="44.845999999999997"/>
    <n v="33.146999999999998"/>
    <n v="4.9649999999999999"/>
    <n v="38.112000000000002"/>
    <n v="2.84"/>
    <n v="0"/>
    <n v="2.84"/>
    <n v="0.52"/>
    <n v="0"/>
    <n v="0.52"/>
    <n v="3.36"/>
    <n v="0"/>
    <n v="3.36"/>
    <n v="6.734"/>
    <n v="0.49"/>
    <n v="0.01"/>
    <n v="0.5"/>
    <n v="74"/>
    <n v="2.42"/>
    <n v="63"/>
    <n v="2.92"/>
    <n v="0"/>
    <n v="0"/>
    <n v="0"/>
    <n v="0"/>
    <n v="0"/>
    <n v="0"/>
    <n v="0"/>
    <n v="0"/>
    <n v="0"/>
    <n v="0"/>
    <n v="0.01"/>
    <n v="0.01"/>
    <n v="0.2"/>
    <n v="0.01"/>
    <n v="0"/>
    <n v="0.21"/>
    <n v="0"/>
    <n v="0"/>
    <n v="0"/>
    <n v="0.06"/>
    <n v="0.01"/>
    <n v="0"/>
    <n v="7.0000000000000007E-2"/>
    <n v="0"/>
    <n v="0.01"/>
    <n v="0.01"/>
    <n v="0.14000000000000001"/>
    <n v="0"/>
    <n v="0"/>
    <n v="0.14000000000000001"/>
    <n v="0.04"/>
    <n v="0.15"/>
    <n v="0.19"/>
    <n v="0"/>
    <m/>
    <n v="0"/>
    <n v="0"/>
    <m/>
    <n v="0"/>
    <n v="0"/>
    <n v="0"/>
    <n v="0"/>
    <n v="0.75"/>
    <n v="0"/>
    <n v="0.75"/>
    <n v="0"/>
    <n v="0"/>
    <n v="0"/>
    <n v="0.75"/>
    <n v="0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2"/>
    <n v="0"/>
    <n v="4.12"/>
    <n v="0.69"/>
    <n v="0"/>
    <n v="0.69"/>
    <n v="4.8099999999999996"/>
    <n v="0"/>
    <n v="4.8099999999999996"/>
  </r>
  <r>
    <x v="35"/>
    <n v="39"/>
    <s v="Butler County"/>
    <n v="17"/>
    <n v="39017"/>
    <x v="0"/>
    <n v="368.13"/>
    <n v="244.297"/>
    <n v="118.161"/>
    <n v="362.45800000000003"/>
    <n v="58.85"/>
    <n v="0"/>
    <n v="58.85"/>
    <n v="0"/>
    <n v="0"/>
    <n v="0"/>
    <n v="58.85"/>
    <n v="0"/>
    <n v="58.85"/>
    <n v="5.6719999999999997"/>
    <n v="0.42"/>
    <n v="0.01"/>
    <n v="0.43"/>
    <n v="76"/>
    <n v="23.54"/>
    <n v="65"/>
    <n v="23.97"/>
    <n v="18.11"/>
    <n v="0"/>
    <n v="18.11"/>
    <n v="9.02"/>
    <n v="0"/>
    <n v="9.02"/>
    <n v="27.13"/>
    <n v="0"/>
    <n v="27.13"/>
    <n v="0.43"/>
    <n v="0.16"/>
    <n v="0.59"/>
    <n v="0.96"/>
    <n v="0.03"/>
    <n v="0"/>
    <n v="0.99"/>
    <n v="0.14000000000000001"/>
    <n v="0.01"/>
    <n v="0.15"/>
    <n v="0.18"/>
    <n v="0.03"/>
    <n v="0"/>
    <n v="0.21"/>
    <n v="0.28999999999999998"/>
    <n v="0.15"/>
    <n v="0.44"/>
    <n v="0.78"/>
    <n v="0"/>
    <n v="0"/>
    <n v="0.78"/>
    <n v="0.06"/>
    <n v="0.14000000000000001"/>
    <n v="0.2"/>
    <n v="0"/>
    <m/>
    <n v="0"/>
    <n v="0"/>
    <m/>
    <n v="0"/>
    <n v="0"/>
    <n v="0"/>
    <n v="0"/>
    <n v="0.56999999999999995"/>
    <n v="0"/>
    <n v="0.56999999999999995"/>
    <n v="3.99"/>
    <n v="0"/>
    <n v="3.99"/>
    <n v="4.5599999999999996"/>
    <n v="0"/>
    <n v="4.5599999999999996"/>
    <n v="0.75"/>
    <n v="0"/>
    <n v="0.75"/>
    <n v="39.049999999999997"/>
    <n v="0"/>
    <n v="39.049999999999997"/>
    <n v="39.799999999999997"/>
    <n v="0"/>
    <n v="39.799999999999997"/>
    <n v="213.08"/>
    <n v="0.64"/>
    <n v="0"/>
    <n v="0.64"/>
    <n v="39.049999999999997"/>
    <n v="0"/>
    <n v="39.049999999999997"/>
    <n v="39.69"/>
    <n v="0"/>
    <n v="39.69"/>
    <n v="174.14"/>
    <n v="0.11"/>
    <n v="0"/>
    <n v="0.11"/>
    <n v="0"/>
    <n v="0"/>
    <n v="0"/>
    <n v="0.11"/>
    <n v="0"/>
    <n v="0.11"/>
    <n v="38.94"/>
    <n v="79.19"/>
    <n v="0"/>
    <n v="79.19"/>
    <n v="52.37"/>
    <n v="0"/>
    <n v="52.37"/>
    <n v="131.56"/>
    <n v="0"/>
    <n v="131.56"/>
  </r>
  <r>
    <x v="35"/>
    <n v="39"/>
    <s v="Carroll County"/>
    <n v="19"/>
    <n v="39019"/>
    <x v="0"/>
    <n v="28.835999999999999"/>
    <n v="7.6740000000000004"/>
    <n v="0"/>
    <n v="7.6740000000000004"/>
    <n v="0.81"/>
    <n v="0"/>
    <n v="0.81"/>
    <n v="0.08"/>
    <n v="0"/>
    <n v="0.08"/>
    <n v="0.89"/>
    <n v="0"/>
    <n v="0.89"/>
    <n v="21.161999999999999"/>
    <n v="1.56"/>
    <n v="0.03"/>
    <n v="1.59"/>
    <n v="75"/>
    <n v="0.49"/>
    <n v="64"/>
    <n v="2.08"/>
    <n v="0.08"/>
    <n v="0"/>
    <n v="0.08"/>
    <n v="0"/>
    <n v="0"/>
    <n v="0"/>
    <n v="0.08"/>
    <n v="0"/>
    <n v="0.08"/>
    <n v="0"/>
    <n v="0.06"/>
    <n v="0.06"/>
    <n v="0.65"/>
    <n v="0.1"/>
    <n v="0"/>
    <n v="0.75"/>
    <n v="0"/>
    <n v="0.01"/>
    <n v="0.01"/>
    <n v="0.55000000000000004"/>
    <n v="0.1"/>
    <n v="0"/>
    <n v="0.65"/>
    <n v="0"/>
    <n v="0.05"/>
    <n v="0.05"/>
    <n v="0.1"/>
    <n v="0"/>
    <n v="0"/>
    <n v="0.1"/>
    <n v="0.08"/>
    <n v="0.15"/>
    <n v="0.23"/>
    <n v="0.06"/>
    <m/>
    <n v="0.06"/>
    <n v="0.17"/>
    <m/>
    <n v="0.17"/>
    <n v="0.23"/>
    <n v="0"/>
    <n v="0.23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"/>
    <n v="0"/>
    <n v="2.6"/>
    <n v="0.49"/>
    <n v="0"/>
    <n v="0.49"/>
    <n v="3.09"/>
    <n v="0"/>
    <n v="3.09"/>
  </r>
  <r>
    <x v="35"/>
    <n v="39"/>
    <s v="Champaign County"/>
    <n v="21"/>
    <n v="39021"/>
    <x v="0"/>
    <n v="40.097000000000001"/>
    <n v="19.565000000000001"/>
    <n v="0"/>
    <n v="19.565000000000001"/>
    <n v="2.61"/>
    <n v="0"/>
    <n v="2.61"/>
    <n v="0"/>
    <n v="0"/>
    <n v="0"/>
    <n v="2.61"/>
    <n v="0"/>
    <n v="2.61"/>
    <n v="20.532"/>
    <n v="1.51"/>
    <n v="0.03"/>
    <n v="1.54"/>
    <n v="75"/>
    <n v="1.17"/>
    <n v="60"/>
    <n v="2.71"/>
    <n v="0.86"/>
    <n v="0"/>
    <n v="0.86"/>
    <n v="0"/>
    <n v="0"/>
    <n v="0"/>
    <n v="0.86"/>
    <n v="0"/>
    <n v="0.86"/>
    <n v="2.3199999999999998"/>
    <n v="0.11"/>
    <n v="2.4300000000000002"/>
    <n v="2.5499999999999998"/>
    <n v="0.05"/>
    <n v="0"/>
    <n v="2.6"/>
    <n v="2.2599999999999998"/>
    <n v="0"/>
    <n v="2.2599999999999998"/>
    <n v="2.37"/>
    <n v="0.05"/>
    <n v="0"/>
    <n v="2.42"/>
    <n v="0.06"/>
    <n v="0.11"/>
    <n v="0.17"/>
    <n v="0.18"/>
    <n v="0"/>
    <n v="0"/>
    <n v="0.18"/>
    <n v="0.06"/>
    <n v="0.14000000000000001"/>
    <n v="0.2"/>
    <n v="0.9"/>
    <m/>
    <n v="0.9"/>
    <n v="0.09"/>
    <m/>
    <n v="0.09"/>
    <n v="0.99"/>
    <n v="0"/>
    <n v="0.99"/>
    <n v="0.53"/>
    <n v="0"/>
    <n v="0.53"/>
    <n v="0.2"/>
    <n v="0"/>
    <n v="0.2"/>
    <n v="0.73"/>
    <n v="0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7899999999999991"/>
    <n v="0"/>
    <n v="8.7899999999999991"/>
    <n v="0.56999999999999995"/>
    <n v="0"/>
    <n v="0.56999999999999995"/>
    <n v="9.36"/>
    <n v="0"/>
    <n v="9.36"/>
  </r>
  <r>
    <x v="35"/>
    <n v="39"/>
    <s v="Clark County"/>
    <n v="23"/>
    <n v="39023"/>
    <x v="0"/>
    <n v="138.333"/>
    <n v="102.786"/>
    <n v="0"/>
    <n v="102.786"/>
    <n v="16.91"/>
    <n v="0"/>
    <n v="16.91"/>
    <n v="0"/>
    <n v="0"/>
    <n v="0"/>
    <n v="16.91"/>
    <n v="0"/>
    <n v="16.91"/>
    <n v="35.546999999999997"/>
    <n v="2.61"/>
    <n v="0.05"/>
    <n v="2.66"/>
    <n v="75"/>
    <n v="11.84"/>
    <n v="115"/>
    <n v="14.5"/>
    <n v="0.04"/>
    <n v="0"/>
    <n v="0.04"/>
    <n v="0"/>
    <n v="0"/>
    <n v="0"/>
    <n v="0.04"/>
    <n v="0"/>
    <n v="0.04"/>
    <n v="1.27"/>
    <n v="2.59"/>
    <n v="3.86"/>
    <n v="1.81"/>
    <n v="0.15"/>
    <n v="0"/>
    <n v="1.96"/>
    <n v="1.05"/>
    <n v="2.5"/>
    <n v="3.55"/>
    <n v="1.33"/>
    <n v="0.15"/>
    <n v="0"/>
    <n v="1.48"/>
    <n v="0.22"/>
    <n v="0.09"/>
    <n v="0.31"/>
    <n v="0.48"/>
    <n v="0"/>
    <n v="0"/>
    <n v="0.48"/>
    <n v="0.05"/>
    <n v="0.19"/>
    <n v="0.24"/>
    <n v="0"/>
    <m/>
    <n v="0"/>
    <n v="0"/>
    <m/>
    <n v="0"/>
    <n v="0"/>
    <n v="0"/>
    <n v="0"/>
    <n v="0.33"/>
    <n v="0"/>
    <n v="0.33"/>
    <n v="1.78"/>
    <n v="0"/>
    <n v="1.78"/>
    <n v="2.11"/>
    <n v="0"/>
    <n v="2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21"/>
    <n v="0"/>
    <n v="21.21"/>
    <n v="4.6100000000000003"/>
    <n v="0"/>
    <n v="4.6100000000000003"/>
    <n v="25.82"/>
    <n v="0"/>
    <n v="25.82"/>
  </r>
  <r>
    <x v="35"/>
    <n v="39"/>
    <s v="Clermont County"/>
    <n v="25"/>
    <n v="39025"/>
    <x v="0"/>
    <n v="197.363"/>
    <n v="59.061"/>
    <n v="105.75"/>
    <n v="164.81100000000001"/>
    <n v="12.3"/>
    <n v="0"/>
    <n v="12.3"/>
    <n v="6.08"/>
    <n v="0"/>
    <n v="6.08"/>
    <n v="18.38"/>
    <n v="0"/>
    <n v="18.38"/>
    <n v="32.552"/>
    <n v="2.39"/>
    <n v="0.05"/>
    <n v="2.44"/>
    <n v="75"/>
    <n v="11.95"/>
    <n v="73"/>
    <n v="14.39"/>
    <n v="0"/>
    <n v="0"/>
    <n v="0"/>
    <n v="0"/>
    <n v="0"/>
    <n v="0"/>
    <n v="0"/>
    <n v="0"/>
    <n v="0"/>
    <n v="0.06"/>
    <n v="0.16"/>
    <n v="0.22"/>
    <n v="0.57999999999999996"/>
    <n v="0.01"/>
    <n v="0"/>
    <n v="0.59"/>
    <n v="0"/>
    <n v="0.01"/>
    <n v="0.01"/>
    <n v="0.08"/>
    <n v="0.01"/>
    <n v="0"/>
    <n v="0.09"/>
    <n v="0.06"/>
    <n v="0.15"/>
    <n v="0.21"/>
    <n v="0.5"/>
    <n v="0"/>
    <n v="0"/>
    <n v="0.5"/>
    <n v="0.03"/>
    <n v="0.05"/>
    <n v="0.08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5.35"/>
    <n v="0"/>
    <n v="5.35"/>
    <n v="357.52"/>
    <n v="0"/>
    <n v="357.52"/>
    <n v="362.87"/>
    <n v="0"/>
    <n v="362.87"/>
    <n v="13472.74"/>
    <n v="0.87"/>
    <n v="0"/>
    <n v="0.87"/>
    <n v="335.5"/>
    <n v="0"/>
    <n v="335.5"/>
    <n v="336.37"/>
    <n v="0"/>
    <n v="336.37"/>
    <n v="3772.34"/>
    <n v="4.4800000000000004"/>
    <n v="0"/>
    <n v="4.4800000000000004"/>
    <n v="22.02"/>
    <n v="0"/>
    <n v="22.02"/>
    <n v="26.5"/>
    <n v="0"/>
    <n v="26.5"/>
    <n v="9700.4"/>
    <n v="20.13"/>
    <n v="0"/>
    <n v="20.13"/>
    <n v="363.87"/>
    <n v="0"/>
    <n v="363.87"/>
    <n v="384"/>
    <n v="0"/>
    <n v="384"/>
  </r>
  <r>
    <x v="35"/>
    <n v="39"/>
    <s v="Clinton County"/>
    <n v="27"/>
    <n v="39027"/>
    <x v="0"/>
    <n v="42.04"/>
    <n v="4.9539999999999997"/>
    <n v="16.420999999999999"/>
    <n v="21.375"/>
    <n v="0.4"/>
    <n v="0"/>
    <n v="0.4"/>
    <n v="0.41"/>
    <n v="0"/>
    <n v="0.41"/>
    <n v="0.81"/>
    <n v="0"/>
    <n v="0.81"/>
    <n v="20.664999999999999"/>
    <n v="1.52"/>
    <n v="0.03"/>
    <n v="1.55"/>
    <n v="75"/>
    <n v="0.62"/>
    <n v="29"/>
    <n v="2.17"/>
    <n v="0"/>
    <n v="0"/>
    <n v="0"/>
    <n v="0"/>
    <n v="0"/>
    <n v="0"/>
    <n v="0"/>
    <n v="0"/>
    <n v="0"/>
    <n v="0.09"/>
    <n v="0"/>
    <n v="0.09"/>
    <n v="0.18"/>
    <n v="0.01"/>
    <n v="0"/>
    <n v="0.19"/>
    <n v="0.09"/>
    <n v="0"/>
    <n v="0.09"/>
    <n v="0.06"/>
    <n v="0.01"/>
    <n v="0"/>
    <n v="7.0000000000000007E-2"/>
    <n v="0"/>
    <n v="0"/>
    <n v="0"/>
    <n v="0.12"/>
    <n v="0"/>
    <n v="0"/>
    <n v="0.12"/>
    <n v="0.02"/>
    <n v="0.08"/>
    <n v="0.1"/>
    <n v="0.24"/>
    <m/>
    <n v="0.24"/>
    <n v="0.67"/>
    <m/>
    <n v="0.67"/>
    <n v="0.91"/>
    <n v="0"/>
    <n v="0.91"/>
    <n v="0.68"/>
    <n v="0"/>
    <n v="0.68"/>
    <n v="0"/>
    <n v="0"/>
    <n v="0"/>
    <n v="0.68"/>
    <n v="0"/>
    <n v="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5"/>
    <n v="0"/>
    <n v="2.95"/>
    <n v="1.19"/>
    <n v="0"/>
    <n v="1.19"/>
    <n v="4.1399999999999997"/>
    <n v="0"/>
    <n v="4.1399999999999997"/>
  </r>
  <r>
    <x v="35"/>
    <n v="39"/>
    <s v="Columbiana County"/>
    <n v="29"/>
    <n v="39029"/>
    <x v="0"/>
    <n v="107.84099999999999"/>
    <n v="13.534000000000001"/>
    <n v="50.746000000000002"/>
    <n v="64.28"/>
    <n v="2.27"/>
    <n v="0"/>
    <n v="2.27"/>
    <n v="3.88"/>
    <n v="0"/>
    <n v="3.88"/>
    <n v="6.15"/>
    <n v="0"/>
    <n v="6.15"/>
    <n v="43.561"/>
    <n v="3.2"/>
    <n v="7.0000000000000007E-2"/>
    <n v="3.27"/>
    <n v="75"/>
    <n v="4.3"/>
    <n v="67"/>
    <n v="7.57"/>
    <n v="0.03"/>
    <n v="0"/>
    <n v="0.03"/>
    <n v="0"/>
    <n v="0"/>
    <n v="0"/>
    <n v="0.03"/>
    <n v="0"/>
    <n v="0.03"/>
    <n v="0.01"/>
    <n v="0.34"/>
    <n v="0.35"/>
    <n v="0.67"/>
    <n v="0.05"/>
    <n v="0"/>
    <n v="0.72"/>
    <n v="0"/>
    <n v="0.3"/>
    <n v="0.3"/>
    <n v="0.28999999999999998"/>
    <n v="0.05"/>
    <n v="0"/>
    <n v="0.34"/>
    <n v="0.01"/>
    <n v="0.04"/>
    <n v="0.05"/>
    <n v="0.38"/>
    <n v="0"/>
    <n v="0"/>
    <n v="0.38"/>
    <n v="0.16"/>
    <n v="0.31"/>
    <n v="0.47"/>
    <n v="0.01"/>
    <m/>
    <n v="0.01"/>
    <n v="0.01"/>
    <m/>
    <n v="0.01"/>
    <n v="0.02"/>
    <n v="0"/>
    <n v="0.02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"/>
    <n v="0"/>
    <n v="5.7"/>
    <n v="4.6100000000000003"/>
    <n v="0"/>
    <n v="4.6100000000000003"/>
    <n v="10.31"/>
    <n v="0"/>
    <n v="10.31"/>
  </r>
  <r>
    <x v="35"/>
    <n v="39"/>
    <s v="Coshocton County"/>
    <n v="31"/>
    <n v="39031"/>
    <x v="0"/>
    <n v="36.901000000000003"/>
    <n v="18.038"/>
    <n v="6.0999999999999999E-2"/>
    <n v="18.099"/>
    <n v="6.26"/>
    <n v="0"/>
    <n v="6.26"/>
    <n v="0"/>
    <n v="0"/>
    <n v="0"/>
    <n v="6.26"/>
    <n v="0"/>
    <n v="6.26"/>
    <n v="18.802"/>
    <n v="1.38"/>
    <n v="0.03"/>
    <n v="1.41"/>
    <n v="75"/>
    <n v="2.63"/>
    <n v="145"/>
    <n v="4.04"/>
    <n v="4.78"/>
    <n v="0"/>
    <n v="4.78"/>
    <n v="0"/>
    <n v="0"/>
    <n v="0"/>
    <n v="4.78"/>
    <n v="0"/>
    <n v="4.78"/>
    <n v="0.18"/>
    <n v="0"/>
    <n v="0.18"/>
    <n v="0.28000000000000003"/>
    <n v="0.02"/>
    <n v="0"/>
    <n v="0.3"/>
    <n v="0.05"/>
    <n v="0"/>
    <n v="0.05"/>
    <n v="0.12"/>
    <n v="0.02"/>
    <n v="0"/>
    <n v="0.14000000000000001"/>
    <n v="0.13"/>
    <n v="0"/>
    <n v="0.13"/>
    <n v="0.16"/>
    <n v="0"/>
    <n v="0"/>
    <n v="0.16"/>
    <n v="0.12"/>
    <n v="0.28000000000000003"/>
    <n v="0.4"/>
    <n v="3.48"/>
    <m/>
    <n v="3.48"/>
    <n v="3.48"/>
    <m/>
    <n v="3.48"/>
    <n v="6.96"/>
    <n v="0"/>
    <n v="6.96"/>
    <n v="0.25"/>
    <n v="0"/>
    <n v="0.25"/>
    <n v="0"/>
    <n v="0"/>
    <n v="0"/>
    <n v="0.25"/>
    <n v="0"/>
    <n v="0.25"/>
    <n v="3.04"/>
    <n v="0"/>
    <n v="3.04"/>
    <n v="124.05"/>
    <n v="0"/>
    <n v="124.05"/>
    <n v="127.09"/>
    <n v="0"/>
    <n v="127.09"/>
    <n v="6460.27"/>
    <n v="2.63"/>
    <n v="0"/>
    <n v="2.63"/>
    <n v="107.23"/>
    <n v="0"/>
    <n v="107.23"/>
    <n v="109.86"/>
    <n v="0"/>
    <n v="109.86"/>
    <n v="544.80999999999995"/>
    <n v="0.41"/>
    <n v="0"/>
    <n v="0.41"/>
    <n v="16.82"/>
    <n v="0"/>
    <n v="16.82"/>
    <n v="17.23"/>
    <n v="0"/>
    <n v="17.23"/>
    <n v="5915.46"/>
    <n v="19.489999999999998"/>
    <n v="0"/>
    <n v="19.489999999999998"/>
    <n v="127.84"/>
    <n v="0"/>
    <n v="127.84"/>
    <n v="147.33000000000001"/>
    <n v="0"/>
    <n v="147.33000000000001"/>
  </r>
  <r>
    <x v="35"/>
    <n v="39"/>
    <s v="Crawford County"/>
    <n v="33"/>
    <n v="39033"/>
    <x v="0"/>
    <n v="43.783999999999999"/>
    <n v="5.1879999999999997"/>
    <n v="26.463999999999999"/>
    <n v="31.652000000000001"/>
    <n v="0"/>
    <n v="0"/>
    <n v="0"/>
    <n v="2.4700000000000002"/>
    <n v="0"/>
    <n v="2.4700000000000002"/>
    <n v="2.4700000000000002"/>
    <n v="0"/>
    <n v="2.4700000000000002"/>
    <n v="12.132"/>
    <n v="0.89"/>
    <n v="0.02"/>
    <n v="0.91"/>
    <n v="75"/>
    <n v="1.56"/>
    <n v="49"/>
    <n v="2.4700000000000002"/>
    <n v="0"/>
    <n v="0"/>
    <n v="0"/>
    <n v="0"/>
    <n v="0"/>
    <n v="0"/>
    <n v="0"/>
    <n v="0"/>
    <n v="0"/>
    <n v="0"/>
    <n v="0.27"/>
    <n v="0.27"/>
    <n v="0.18"/>
    <n v="0"/>
    <n v="0"/>
    <n v="0.18"/>
    <n v="0"/>
    <n v="0.24"/>
    <n v="0.24"/>
    <n v="0.02"/>
    <n v="0"/>
    <n v="0"/>
    <n v="0.02"/>
    <n v="0"/>
    <n v="0.03"/>
    <n v="0.03"/>
    <n v="0.16"/>
    <n v="0"/>
    <n v="0"/>
    <n v="0.16"/>
    <n v="0.04"/>
    <n v="0.2"/>
    <n v="0.24"/>
    <n v="0.12"/>
    <m/>
    <n v="0.12"/>
    <n v="0.34"/>
    <m/>
    <n v="0.34"/>
    <n v="0.46"/>
    <n v="0"/>
    <n v="0.46"/>
    <n v="1.1200000000000001"/>
    <n v="0"/>
    <n v="1.1200000000000001"/>
    <n v="0"/>
    <n v="0"/>
    <n v="0"/>
    <n v="1.1200000000000001"/>
    <n v="0"/>
    <n v="1.12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7"/>
    <n v="0"/>
    <n v="2.17"/>
    <n v="3.3"/>
    <n v="0"/>
    <n v="3.3"/>
    <n v="5.47"/>
    <n v="0"/>
    <n v="5.47"/>
  </r>
  <r>
    <x v="35"/>
    <n v="39"/>
    <s v="Cuyahoga County"/>
    <n v="35"/>
    <n v="39035"/>
    <x v="0"/>
    <n v="1280.1220000000001"/>
    <n v="4.452"/>
    <n v="1275.67"/>
    <n v="1280.1220000000001"/>
    <n v="0"/>
    <n v="0"/>
    <n v="0"/>
    <n v="230.24"/>
    <n v="0"/>
    <n v="230.24"/>
    <n v="230.24"/>
    <n v="0"/>
    <n v="230.24"/>
    <n v="0"/>
    <n v="0"/>
    <n v="0"/>
    <n v="0"/>
    <s v="N/A"/>
    <n v="92.1"/>
    <n v="72"/>
    <n v="92.1"/>
    <n v="0.33"/>
    <n v="0"/>
    <n v="0.33"/>
    <n v="70.62"/>
    <n v="0"/>
    <n v="70.62"/>
    <n v="70.95"/>
    <n v="0"/>
    <n v="70.95"/>
    <n v="0.09"/>
    <n v="0.48"/>
    <n v="0.56999999999999995"/>
    <n v="1.45"/>
    <n v="0.01"/>
    <n v="0"/>
    <n v="1.46"/>
    <n v="0"/>
    <n v="0.04"/>
    <n v="0.04"/>
    <n v="7.0000000000000007E-2"/>
    <n v="0.01"/>
    <n v="0"/>
    <n v="0.08"/>
    <n v="0.09"/>
    <n v="0.44"/>
    <n v="0.53"/>
    <n v="1.38"/>
    <n v="0"/>
    <n v="0"/>
    <n v="1.38"/>
    <n v="0.01"/>
    <n v="0"/>
    <n v="0.01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164.26"/>
    <n v="0"/>
    <n v="164.26"/>
    <n v="164.26"/>
    <n v="0"/>
    <n v="164.26"/>
    <n v="765.78"/>
    <n v="0"/>
    <n v="0"/>
    <n v="0"/>
    <n v="164.26"/>
    <n v="0"/>
    <n v="164.26"/>
    <n v="164.26"/>
    <n v="0"/>
    <n v="164.26"/>
    <n v="765.78"/>
    <n v="0"/>
    <n v="0"/>
    <n v="0"/>
    <n v="0"/>
    <n v="0"/>
    <n v="0"/>
    <n v="0"/>
    <n v="0"/>
    <n v="0"/>
    <n v="0"/>
    <n v="0.43"/>
    <n v="0"/>
    <n v="0.43"/>
    <n v="465.61"/>
    <n v="0"/>
    <n v="465.61"/>
    <n v="466.04"/>
    <n v="0"/>
    <n v="466.04"/>
  </r>
  <r>
    <x v="35"/>
    <n v="39"/>
    <s v="Darke County"/>
    <n v="37"/>
    <n v="39037"/>
    <x v="0"/>
    <n v="52.959000000000003"/>
    <n v="11.705"/>
    <n v="13.2"/>
    <n v="24.905000000000001"/>
    <n v="1.42"/>
    <n v="0"/>
    <n v="1.42"/>
    <n v="1.39"/>
    <n v="0"/>
    <n v="1.39"/>
    <n v="2.81"/>
    <n v="0"/>
    <n v="2.81"/>
    <n v="28.053999999999998"/>
    <n v="2.06"/>
    <n v="0.04"/>
    <n v="2.1"/>
    <n v="75"/>
    <n v="1.97"/>
    <n v="79"/>
    <n v="4.07"/>
    <n v="0.62"/>
    <n v="0"/>
    <n v="0.62"/>
    <n v="0"/>
    <n v="0"/>
    <n v="0"/>
    <n v="0.62"/>
    <n v="0"/>
    <n v="0.62"/>
    <n v="7.0000000000000007E-2"/>
    <n v="0.2"/>
    <n v="0.27"/>
    <n v="0.48"/>
    <n v="0.05"/>
    <n v="0"/>
    <n v="0.53"/>
    <n v="0.05"/>
    <n v="0.06"/>
    <n v="0.11"/>
    <n v="0.3"/>
    <n v="0.05"/>
    <n v="0"/>
    <n v="0.35"/>
    <n v="0.02"/>
    <n v="0.14000000000000001"/>
    <n v="0.16"/>
    <n v="0.18"/>
    <n v="0"/>
    <n v="0"/>
    <n v="0.18"/>
    <n v="0.85"/>
    <n v="0.84"/>
    <n v="1.69"/>
    <n v="0.01"/>
    <m/>
    <n v="0.01"/>
    <n v="0"/>
    <m/>
    <n v="0"/>
    <n v="0.01"/>
    <n v="0"/>
    <n v="0.01"/>
    <n v="1"/>
    <n v="0"/>
    <n v="1"/>
    <n v="0"/>
    <n v="0"/>
    <n v="0"/>
    <n v="1"/>
    <n v="0"/>
    <n v="1"/>
    <n v="0.01"/>
    <n v="0"/>
    <n v="0.01"/>
    <n v="0"/>
    <n v="0"/>
    <n v="0"/>
    <n v="0.01"/>
    <n v="0"/>
    <n v="0.01"/>
    <n v="56.64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56.64"/>
    <n v="6.04"/>
    <n v="0"/>
    <n v="6.04"/>
    <n v="2.4700000000000002"/>
    <n v="0"/>
    <n v="2.4700000000000002"/>
    <n v="8.51"/>
    <n v="0"/>
    <n v="8.51"/>
  </r>
  <r>
    <x v="35"/>
    <n v="39"/>
    <s v="Defiance County"/>
    <n v="39"/>
    <n v="39039"/>
    <x v="0"/>
    <n v="39.036999999999999"/>
    <n v="4.8499999999999996"/>
    <n v="21.119"/>
    <n v="25.969000000000001"/>
    <n v="0.38"/>
    <n v="0"/>
    <n v="0.38"/>
    <n v="3.25"/>
    <n v="0"/>
    <n v="3.25"/>
    <n v="3.63"/>
    <n v="0"/>
    <n v="3.63"/>
    <n v="13.068"/>
    <n v="0.96"/>
    <n v="0.02"/>
    <n v="0.98"/>
    <n v="75"/>
    <n v="0.91"/>
    <n v="35"/>
    <n v="1.89"/>
    <n v="0"/>
    <n v="0"/>
    <n v="0"/>
    <n v="0"/>
    <n v="0"/>
    <n v="0"/>
    <n v="0"/>
    <n v="0"/>
    <n v="0"/>
    <n v="0"/>
    <n v="7.0000000000000007E-2"/>
    <n v="7.0000000000000007E-2"/>
    <n v="0.16"/>
    <n v="0"/>
    <n v="0"/>
    <n v="0.16"/>
    <n v="0"/>
    <n v="0"/>
    <n v="0"/>
    <n v="0.02"/>
    <n v="0"/>
    <n v="0"/>
    <n v="0.02"/>
    <n v="0"/>
    <n v="7.0000000000000007E-2"/>
    <n v="7.0000000000000007E-2"/>
    <n v="0.14000000000000001"/>
    <n v="0"/>
    <n v="0"/>
    <n v="0.14000000000000001"/>
    <n v="0.04"/>
    <n v="0.15"/>
    <n v="0.19"/>
    <n v="0"/>
    <m/>
    <n v="0"/>
    <n v="0"/>
    <m/>
    <n v="0"/>
    <n v="0"/>
    <n v="0"/>
    <n v="0"/>
    <n v="6.31"/>
    <n v="0"/>
    <n v="6.31"/>
    <n v="0"/>
    <n v="0"/>
    <n v="0"/>
    <n v="6.31"/>
    <n v="0"/>
    <n v="6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69"/>
    <n v="0"/>
    <n v="7.69"/>
    <n v="3.49"/>
    <n v="0"/>
    <n v="3.49"/>
    <n v="11.18"/>
    <n v="0"/>
    <n v="11.18"/>
  </r>
  <r>
    <x v="35"/>
    <n v="39"/>
    <s v="Delaware County"/>
    <n v="41"/>
    <n v="39041"/>
    <x v="0"/>
    <n v="174.214"/>
    <n v="0"/>
    <n v="170.78299999999999"/>
    <n v="170.78299999999999"/>
    <n v="0.68"/>
    <n v="0"/>
    <n v="0.68"/>
    <n v="22.67"/>
    <n v="0"/>
    <n v="22.67"/>
    <n v="23.35"/>
    <n v="0"/>
    <n v="23.35"/>
    <n v="3.431"/>
    <n v="0.25"/>
    <n v="0.01"/>
    <n v="0.26"/>
    <n v="76"/>
    <n v="17.510000000000002"/>
    <n v="103"/>
    <n v="17.77"/>
    <n v="0.01"/>
    <n v="0"/>
    <n v="0.01"/>
    <n v="0"/>
    <n v="0"/>
    <n v="0"/>
    <n v="0.01"/>
    <n v="0"/>
    <n v="0.01"/>
    <n v="1.01"/>
    <n v="0.8"/>
    <n v="1.81"/>
    <n v="1.05"/>
    <n v="0.05"/>
    <n v="0"/>
    <n v="1.1000000000000001"/>
    <n v="0.2"/>
    <n v="0.4"/>
    <n v="0.6"/>
    <n v="0.27"/>
    <n v="0.05"/>
    <n v="0"/>
    <n v="0.32"/>
    <n v="0.81"/>
    <n v="0.4"/>
    <n v="1.21"/>
    <n v="0.78"/>
    <n v="0"/>
    <n v="0"/>
    <n v="0.78"/>
    <n v="0.05"/>
    <n v="0.1"/>
    <n v="0.15"/>
    <n v="0"/>
    <m/>
    <n v="0"/>
    <n v="0.17"/>
    <m/>
    <n v="0.17"/>
    <n v="0.17"/>
    <n v="0"/>
    <n v="0.17"/>
    <n v="2.5299999999999998"/>
    <n v="0"/>
    <n v="2.5299999999999998"/>
    <n v="0"/>
    <n v="0"/>
    <n v="0"/>
    <n v="2.5299999999999998"/>
    <n v="0"/>
    <n v="2.52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3"/>
    <n v="0"/>
    <n v="4.53"/>
    <n v="23.75"/>
    <n v="0"/>
    <n v="23.75"/>
    <n v="28.28"/>
    <n v="0"/>
    <n v="28.28"/>
  </r>
  <r>
    <x v="35"/>
    <n v="39"/>
    <s v="Erie County"/>
    <n v="43"/>
    <n v="39043"/>
    <x v="0"/>
    <n v="77.078999999999994"/>
    <n v="1.4450000000000001"/>
    <n v="75.634"/>
    <n v="77.078999999999994"/>
    <n v="0.11"/>
    <n v="0"/>
    <n v="0.11"/>
    <n v="11.77"/>
    <n v="0"/>
    <n v="11.77"/>
    <n v="11.88"/>
    <n v="0"/>
    <n v="11.88"/>
    <n v="0"/>
    <n v="0"/>
    <n v="0"/>
    <n v="0"/>
    <s v="N/A"/>
    <n v="3.21"/>
    <n v="42"/>
    <n v="3.21"/>
    <n v="2.5"/>
    <n v="0"/>
    <n v="2.5"/>
    <n v="4.8"/>
    <n v="0"/>
    <n v="4.8"/>
    <n v="7.3"/>
    <n v="0"/>
    <n v="7.3"/>
    <n v="0"/>
    <n v="6.85"/>
    <n v="6.85"/>
    <n v="0.46"/>
    <n v="0.02"/>
    <n v="0"/>
    <n v="0.48"/>
    <n v="0"/>
    <n v="3.29"/>
    <n v="3.29"/>
    <n v="0.14000000000000001"/>
    <n v="0.02"/>
    <n v="0"/>
    <n v="0.16"/>
    <n v="0"/>
    <n v="3.56"/>
    <n v="3.56"/>
    <n v="0.32"/>
    <n v="0"/>
    <n v="0"/>
    <n v="0.32"/>
    <n v="0.02"/>
    <n v="0.03"/>
    <n v="0.05"/>
    <n v="3.3"/>
    <m/>
    <n v="3.3"/>
    <n v="4.3"/>
    <m/>
    <n v="4.3"/>
    <n v="7.6"/>
    <n v="0"/>
    <n v="7.6"/>
    <n v="0.4"/>
    <n v="0"/>
    <n v="0.4"/>
    <n v="7.0000000000000007E-2"/>
    <n v="0"/>
    <n v="7.0000000000000007E-2"/>
    <n v="0.47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3"/>
    <n v="0"/>
    <n v="6.33"/>
    <n v="27.82"/>
    <n v="0"/>
    <n v="27.82"/>
    <n v="34.15"/>
    <n v="0"/>
    <n v="34.15"/>
  </r>
  <r>
    <x v="35"/>
    <n v="39"/>
    <s v="Fairfield County"/>
    <n v="45"/>
    <n v="39045"/>
    <x v="0"/>
    <n v="146.15600000000001"/>
    <n v="86.727000000000004"/>
    <n v="0"/>
    <n v="86.727000000000004"/>
    <n v="9.52"/>
    <n v="0"/>
    <n v="9.52"/>
    <n v="0"/>
    <n v="0"/>
    <n v="0"/>
    <n v="9.52"/>
    <n v="0"/>
    <n v="9.52"/>
    <n v="59.429000000000002"/>
    <n v="4.37"/>
    <n v="0.09"/>
    <n v="4.46"/>
    <n v="75"/>
    <n v="3.33"/>
    <n v="38"/>
    <n v="7.79"/>
    <n v="0"/>
    <n v="0"/>
    <n v="0"/>
    <n v="0"/>
    <n v="0"/>
    <n v="0"/>
    <n v="0"/>
    <n v="0"/>
    <n v="0"/>
    <n v="0.34"/>
    <n v="0.09"/>
    <n v="0.43"/>
    <n v="0.48"/>
    <n v="0.04"/>
    <n v="0"/>
    <n v="0.52"/>
    <n v="0"/>
    <n v="0"/>
    <n v="0"/>
    <n v="0.22"/>
    <n v="0.04"/>
    <n v="0"/>
    <n v="0.26"/>
    <n v="0.34"/>
    <n v="0.09"/>
    <n v="0.43"/>
    <n v="0.26"/>
    <n v="0"/>
    <n v="0"/>
    <n v="0.26"/>
    <n v="0.05"/>
    <n v="0.15"/>
    <n v="0.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28"/>
    <n v="0"/>
    <n v="14.28"/>
    <n v="0.33"/>
    <n v="0"/>
    <n v="0.33"/>
    <n v="14.61"/>
    <n v="0"/>
    <n v="14.61"/>
  </r>
  <r>
    <x v="35"/>
    <n v="39"/>
    <s v="Fayette County"/>
    <n v="47"/>
    <n v="39047"/>
    <x v="0"/>
    <n v="29.03"/>
    <n v="6"/>
    <n v="14.2"/>
    <n v="20.2"/>
    <n v="0.62"/>
    <n v="0"/>
    <n v="0.62"/>
    <n v="1.63"/>
    <n v="0"/>
    <n v="1.63"/>
    <n v="2.25"/>
    <n v="0"/>
    <n v="2.25"/>
    <n v="8.83"/>
    <n v="0.65"/>
    <n v="0.01"/>
    <n v="0.66"/>
    <n v="75"/>
    <n v="1.37"/>
    <n v="68"/>
    <n v="2.0299999999999998"/>
    <n v="0.87"/>
    <n v="0"/>
    <n v="0.87"/>
    <n v="0"/>
    <n v="0"/>
    <n v="0"/>
    <n v="0.87"/>
    <n v="0"/>
    <n v="0.87"/>
    <n v="0.05"/>
    <n v="0.11"/>
    <n v="0.16"/>
    <n v="0.03"/>
    <n v="0"/>
    <n v="0"/>
    <n v="0.03"/>
    <n v="0"/>
    <n v="0"/>
    <n v="0"/>
    <n v="0.01"/>
    <n v="0"/>
    <n v="0"/>
    <n v="0.01"/>
    <n v="0.05"/>
    <n v="0.11"/>
    <n v="0.16"/>
    <n v="0.02"/>
    <n v="0"/>
    <n v="0"/>
    <n v="0.02"/>
    <n v="0.01"/>
    <n v="0.05"/>
    <n v="0.06"/>
    <n v="0"/>
    <m/>
    <n v="0"/>
    <n v="0"/>
    <m/>
    <n v="0"/>
    <n v="0"/>
    <n v="0"/>
    <n v="0"/>
    <n v="0"/>
    <n v="0"/>
    <n v="0"/>
    <n v="0.24"/>
    <n v="0"/>
    <n v="0.24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000000000000002"/>
    <n v="0"/>
    <n v="2.2000000000000002"/>
    <n v="2.04"/>
    <n v="0"/>
    <n v="2.04"/>
    <n v="4.24"/>
    <n v="0"/>
    <n v="4.24"/>
  </r>
  <r>
    <x v="35"/>
    <n v="39"/>
    <s v="Franklin County"/>
    <n v="49"/>
    <n v="39049"/>
    <x v="0"/>
    <n v="1163.414"/>
    <n v="138.74600000000001"/>
    <n v="1017.644"/>
    <n v="1156.3900000000001"/>
    <n v="18.670000000000002"/>
    <n v="0"/>
    <n v="18.670000000000002"/>
    <n v="140.59"/>
    <n v="0"/>
    <n v="140.59"/>
    <n v="159.26"/>
    <n v="0"/>
    <n v="159.26"/>
    <n v="7.024"/>
    <n v="0.52"/>
    <n v="0.01"/>
    <n v="0.53"/>
    <n v="75"/>
    <n v="65.3"/>
    <n v="56"/>
    <n v="65.83"/>
    <n v="0.48"/>
    <n v="0"/>
    <n v="0.48"/>
    <n v="0"/>
    <n v="0"/>
    <n v="0"/>
    <n v="0.48"/>
    <n v="0"/>
    <n v="0.48"/>
    <n v="1.65"/>
    <n v="1.06"/>
    <n v="2.71"/>
    <n v="2.31"/>
    <n v="0.12"/>
    <n v="0"/>
    <n v="2.4300000000000002"/>
    <n v="0.41"/>
    <n v="0.23"/>
    <n v="0.64"/>
    <n v="0.71"/>
    <n v="0.12"/>
    <n v="0"/>
    <n v="0.83"/>
    <n v="1.24"/>
    <n v="0.83"/>
    <n v="2.0699999999999998"/>
    <n v="1.6"/>
    <n v="0"/>
    <n v="0"/>
    <n v="1.6"/>
    <n v="0.01"/>
    <n v="0.03"/>
    <n v="0.04"/>
    <n v="0.18"/>
    <m/>
    <n v="0.18"/>
    <n v="0.51"/>
    <m/>
    <n v="0.51"/>
    <n v="0.69"/>
    <n v="0"/>
    <n v="0.69"/>
    <n v="13.88"/>
    <n v="0"/>
    <n v="13.88"/>
    <n v="0"/>
    <n v="0"/>
    <n v="0"/>
    <n v="13.88"/>
    <n v="0"/>
    <n v="13.88"/>
    <n v="0.25"/>
    <n v="0"/>
    <n v="0.25"/>
    <n v="0"/>
    <n v="0"/>
    <n v="0"/>
    <n v="0.25"/>
    <n v="0"/>
    <n v="0.25"/>
    <n v="0"/>
    <n v="0.03"/>
    <n v="0"/>
    <n v="0.03"/>
    <n v="0"/>
    <n v="0"/>
    <n v="0"/>
    <n v="0.03"/>
    <n v="0"/>
    <n v="0.03"/>
    <n v="0"/>
    <n v="0.22"/>
    <n v="0"/>
    <n v="0.22"/>
    <n v="0"/>
    <n v="0"/>
    <n v="0"/>
    <n v="0.22"/>
    <n v="0"/>
    <n v="0.22"/>
    <n v="0"/>
    <n v="35.64"/>
    <n v="0"/>
    <n v="35.64"/>
    <n v="142.19999999999999"/>
    <n v="0"/>
    <n v="142.19999999999999"/>
    <n v="177.84"/>
    <n v="0"/>
    <n v="177.84"/>
  </r>
  <r>
    <x v="35"/>
    <n v="39"/>
    <s v="Fulton County"/>
    <n v="51"/>
    <n v="39051"/>
    <x v="0"/>
    <n v="42.698"/>
    <n v="1.6259999999999999"/>
    <n v="22.059000000000001"/>
    <n v="23.684999999999999"/>
    <n v="0.11"/>
    <n v="0"/>
    <n v="0.11"/>
    <n v="2.4300000000000002"/>
    <n v="0"/>
    <n v="2.4300000000000002"/>
    <n v="2.54"/>
    <n v="0"/>
    <n v="2.54"/>
    <n v="19.013000000000002"/>
    <n v="1.4"/>
    <n v="0.03"/>
    <n v="1.43"/>
    <n v="75"/>
    <n v="0.46"/>
    <n v="19"/>
    <n v="1.89"/>
    <n v="0"/>
    <n v="0"/>
    <n v="0"/>
    <n v="0"/>
    <n v="0"/>
    <n v="0"/>
    <n v="0"/>
    <n v="0"/>
    <n v="0"/>
    <n v="0"/>
    <n v="0.09"/>
    <n v="0.09"/>
    <n v="0.45"/>
    <n v="0.05"/>
    <n v="0"/>
    <n v="0.5"/>
    <n v="0"/>
    <n v="0.06"/>
    <n v="0.06"/>
    <n v="0.31"/>
    <n v="0.05"/>
    <n v="0"/>
    <n v="0.36"/>
    <n v="0"/>
    <n v="0.03"/>
    <n v="0.03"/>
    <n v="0.14000000000000001"/>
    <n v="0"/>
    <n v="0"/>
    <n v="0.14000000000000001"/>
    <n v="0.05"/>
    <n v="0.34"/>
    <n v="0.3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6"/>
    <n v="0"/>
    <n v="1.56"/>
    <n v="2.89"/>
    <n v="0"/>
    <n v="2.89"/>
    <n v="4.45"/>
    <n v="0"/>
    <n v="4.45"/>
  </r>
  <r>
    <x v="35"/>
    <n v="39"/>
    <s v="Gallia County"/>
    <n v="53"/>
    <n v="39053"/>
    <x v="0"/>
    <n v="30.934000000000001"/>
    <n v="30.934000000000001"/>
    <n v="0"/>
    <n v="30.934000000000001"/>
    <n v="3.8"/>
    <n v="0"/>
    <n v="3.8"/>
    <n v="0"/>
    <n v="0"/>
    <n v="0"/>
    <n v="3.8"/>
    <n v="0"/>
    <n v="3.8"/>
    <n v="0"/>
    <n v="0"/>
    <n v="0"/>
    <n v="0"/>
    <s v="N/A"/>
    <n v="2.4700000000000002"/>
    <n v="80"/>
    <n v="2.4700000000000002"/>
    <n v="0"/>
    <n v="0"/>
    <n v="0"/>
    <n v="0"/>
    <n v="0"/>
    <n v="0"/>
    <n v="0"/>
    <n v="0"/>
    <n v="0"/>
    <n v="0"/>
    <n v="0"/>
    <n v="0"/>
    <n v="0.12"/>
    <n v="0.01"/>
    <n v="0"/>
    <n v="0.13"/>
    <n v="0"/>
    <n v="0"/>
    <n v="0"/>
    <n v="0.08"/>
    <n v="0.01"/>
    <n v="0"/>
    <n v="0.09"/>
    <n v="0"/>
    <n v="0"/>
    <n v="0"/>
    <n v="0.04"/>
    <n v="0"/>
    <n v="0"/>
    <n v="0.04"/>
    <n v="0.05"/>
    <n v="0.13"/>
    <n v="0.18"/>
    <n v="0"/>
    <m/>
    <n v="0"/>
    <n v="0"/>
    <m/>
    <n v="0"/>
    <n v="0"/>
    <n v="0"/>
    <n v="0"/>
    <n v="0"/>
    <n v="0"/>
    <n v="0"/>
    <n v="0"/>
    <n v="0"/>
    <n v="0"/>
    <n v="0"/>
    <n v="0"/>
    <n v="0"/>
    <n v="0.94"/>
    <n v="0"/>
    <n v="0.94"/>
    <n v="1104.48"/>
    <n v="0"/>
    <n v="1104.48"/>
    <n v="1105.42"/>
    <n v="0"/>
    <n v="1105.42"/>
    <n v="25625.82"/>
    <n v="0"/>
    <n v="0"/>
    <n v="0"/>
    <n v="1053.22"/>
    <n v="0"/>
    <n v="1053.22"/>
    <n v="1053.22"/>
    <n v="0"/>
    <n v="1053.22"/>
    <n v="6740.16"/>
    <n v="0.94"/>
    <n v="0"/>
    <n v="0.94"/>
    <n v="51.26"/>
    <n v="0"/>
    <n v="51.26"/>
    <n v="52.2"/>
    <n v="0"/>
    <n v="52.2"/>
    <n v="18885.66"/>
    <n v="4.79"/>
    <n v="0"/>
    <n v="4.79"/>
    <n v="1104.6099999999999"/>
    <n v="0"/>
    <n v="1104.6099999999999"/>
    <n v="1109.4000000000001"/>
    <n v="0"/>
    <n v="1109.4000000000001"/>
  </r>
  <r>
    <x v="35"/>
    <n v="39"/>
    <s v="Geauga County"/>
    <n v="55"/>
    <n v="39055"/>
    <x v="0"/>
    <n v="93.388999999999996"/>
    <n v="18.478000000000002"/>
    <n v="2.5"/>
    <n v="20.978000000000002"/>
    <n v="1.41"/>
    <n v="0"/>
    <n v="1.41"/>
    <n v="0"/>
    <n v="0"/>
    <n v="0"/>
    <n v="1.41"/>
    <n v="0"/>
    <n v="1.41"/>
    <n v="72.411000000000001"/>
    <n v="5.32"/>
    <n v="0.11"/>
    <n v="5.43"/>
    <n v="75"/>
    <n v="0.42"/>
    <n v="20"/>
    <n v="5.85"/>
    <n v="0"/>
    <n v="0"/>
    <n v="0"/>
    <n v="0"/>
    <n v="0"/>
    <n v="0"/>
    <n v="0"/>
    <n v="0"/>
    <n v="0"/>
    <n v="0.03"/>
    <n v="0.26"/>
    <n v="0.28999999999999998"/>
    <n v="0.92"/>
    <n v="0.05"/>
    <n v="0"/>
    <n v="0.97"/>
    <n v="0"/>
    <n v="0"/>
    <n v="0"/>
    <n v="0.3"/>
    <n v="0.05"/>
    <n v="0"/>
    <n v="0.35"/>
    <n v="0.03"/>
    <n v="0.26"/>
    <n v="0.28999999999999998"/>
    <n v="0.62"/>
    <n v="0"/>
    <n v="0"/>
    <n v="0.62"/>
    <n v="0.09"/>
    <n v="0.1"/>
    <n v="0.19"/>
    <n v="0.24"/>
    <m/>
    <n v="0.24"/>
    <n v="0.67"/>
    <m/>
    <n v="0.67"/>
    <n v="0.91"/>
    <n v="0"/>
    <n v="0.91"/>
    <n v="1.55"/>
    <n v="0"/>
    <n v="1.55"/>
    <n v="0"/>
    <n v="0"/>
    <n v="0"/>
    <n v="1.55"/>
    <n v="0"/>
    <n v="1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4"/>
    <n v="0"/>
    <n v="8.64"/>
    <n v="1.1399999999999999"/>
    <n v="0"/>
    <n v="1.1399999999999999"/>
    <n v="9.7799999999999994"/>
    <n v="0"/>
    <n v="9.7799999999999994"/>
  </r>
  <r>
    <x v="35"/>
    <n v="39"/>
    <s v="Greene County"/>
    <n v="57"/>
    <n v="39057"/>
    <x v="0"/>
    <n v="161.57300000000001"/>
    <n v="119.8"/>
    <n v="2.12"/>
    <n v="121.92"/>
    <n v="9.17"/>
    <n v="0"/>
    <n v="9.17"/>
    <n v="0"/>
    <n v="0"/>
    <n v="0"/>
    <n v="9.17"/>
    <n v="0"/>
    <n v="9.17"/>
    <n v="39.652999999999999"/>
    <n v="2.91"/>
    <n v="0.06"/>
    <n v="2.97"/>
    <n v="75"/>
    <n v="7.34"/>
    <n v="60"/>
    <n v="10.31"/>
    <n v="0.28000000000000003"/>
    <n v="0"/>
    <n v="0.28000000000000003"/>
    <n v="0.09"/>
    <n v="0"/>
    <n v="0.09"/>
    <n v="0.37"/>
    <n v="0"/>
    <n v="0.37"/>
    <n v="0.89"/>
    <n v="0.42"/>
    <n v="1.31"/>
    <n v="1.01"/>
    <n v="1"/>
    <n v="0"/>
    <n v="2.0099999999999998"/>
    <n v="0.65"/>
    <n v="0.28999999999999998"/>
    <n v="0.94"/>
    <n v="0.67"/>
    <n v="1"/>
    <n v="0"/>
    <n v="1.67"/>
    <n v="0.24"/>
    <n v="0.13"/>
    <n v="0.37"/>
    <n v="0.34"/>
    <n v="0"/>
    <n v="0"/>
    <n v="0.34"/>
    <n v="0.02"/>
    <n v="0.1"/>
    <n v="0.12"/>
    <n v="0"/>
    <m/>
    <n v="0"/>
    <n v="0.01"/>
    <m/>
    <n v="0.01"/>
    <n v="0.01"/>
    <n v="0"/>
    <n v="0.01"/>
    <n v="0.05"/>
    <n v="0"/>
    <n v="0.05"/>
    <n v="1.64"/>
    <n v="0"/>
    <n v="1.64"/>
    <n v="1.69"/>
    <n v="0"/>
    <n v="1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32"/>
    <n v="0"/>
    <n v="13.32"/>
    <n v="2.3199999999999998"/>
    <n v="0"/>
    <n v="2.3199999999999998"/>
    <n v="15.64"/>
    <n v="0"/>
    <n v="15.64"/>
  </r>
  <r>
    <x v="35"/>
    <n v="39"/>
    <s v="Guernsey County"/>
    <n v="59"/>
    <n v="39059"/>
    <x v="0"/>
    <n v="40.087000000000003"/>
    <n v="0.9"/>
    <n v="34.978000000000002"/>
    <n v="35.878"/>
    <n v="1.49"/>
    <n v="0"/>
    <n v="1.49"/>
    <n v="3.26"/>
    <n v="0"/>
    <n v="3.26"/>
    <n v="4.75"/>
    <n v="0"/>
    <n v="4.75"/>
    <n v="4.2089999999999996"/>
    <n v="0.31"/>
    <n v="0.01"/>
    <n v="0.32"/>
    <n v="76"/>
    <n v="3.04"/>
    <n v="85"/>
    <n v="3.36"/>
    <n v="0"/>
    <n v="0"/>
    <n v="0"/>
    <n v="0"/>
    <n v="0"/>
    <n v="0"/>
    <n v="0"/>
    <n v="0"/>
    <n v="0"/>
    <n v="0.01"/>
    <n v="0.05"/>
    <n v="0.06"/>
    <n v="0.18"/>
    <n v="0"/>
    <n v="0"/>
    <n v="0.18"/>
    <n v="0"/>
    <n v="0"/>
    <n v="0"/>
    <n v="0.02"/>
    <n v="0"/>
    <n v="0"/>
    <n v="0.02"/>
    <n v="0.01"/>
    <n v="0.05"/>
    <n v="0.06"/>
    <n v="0.16"/>
    <n v="0"/>
    <n v="0"/>
    <n v="0.16"/>
    <n v="0.05"/>
    <n v="0.18"/>
    <n v="0.23"/>
    <n v="0"/>
    <m/>
    <n v="0"/>
    <n v="1.1599999999999999"/>
    <m/>
    <n v="1.1599999999999999"/>
    <n v="1.1599999999999999"/>
    <n v="0"/>
    <n v="1.15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6"/>
    <n v="0"/>
    <n v="1.86"/>
    <n v="4.66"/>
    <n v="0"/>
    <n v="4.66"/>
    <n v="6.52"/>
    <n v="0"/>
    <n v="6.52"/>
  </r>
  <r>
    <x v="35"/>
    <n v="39"/>
    <s v="Hamilton County"/>
    <n v="61"/>
    <n v="39061"/>
    <x v="0"/>
    <n v="802.37400000000002"/>
    <n v="42.8"/>
    <n v="754.46"/>
    <n v="797.26"/>
    <n v="7.59"/>
    <n v="0"/>
    <n v="7.59"/>
    <n v="115.12"/>
    <n v="0"/>
    <n v="115.12"/>
    <n v="122.71"/>
    <n v="0"/>
    <n v="122.71"/>
    <n v="5.1139999999999999"/>
    <n v="0.38"/>
    <n v="0.01"/>
    <n v="0.39"/>
    <n v="76"/>
    <n v="49.08"/>
    <n v="62"/>
    <n v="49.47"/>
    <n v="87.55"/>
    <n v="0"/>
    <n v="87.55"/>
    <n v="0"/>
    <n v="0"/>
    <n v="0"/>
    <n v="87.55"/>
    <n v="0"/>
    <n v="87.55"/>
    <n v="0.19"/>
    <n v="0.24"/>
    <n v="0.43"/>
    <n v="2.2400000000000002"/>
    <n v="0.1"/>
    <n v="0"/>
    <n v="2.34"/>
    <n v="0.09"/>
    <n v="0"/>
    <n v="0.09"/>
    <n v="0.57999999999999996"/>
    <n v="0.1"/>
    <n v="0"/>
    <n v="0.68"/>
    <n v="0.1"/>
    <n v="0.24"/>
    <n v="0.34"/>
    <n v="1.66"/>
    <n v="0"/>
    <n v="0"/>
    <n v="1.66"/>
    <n v="0.01"/>
    <n v="0.01"/>
    <n v="0.02"/>
    <n v="0"/>
    <m/>
    <n v="0"/>
    <n v="0.02"/>
    <m/>
    <n v="0.02"/>
    <n v="0.02"/>
    <n v="0"/>
    <n v="0.02"/>
    <n v="0"/>
    <n v="0"/>
    <n v="0"/>
    <n v="0.08"/>
    <n v="0"/>
    <n v="0.08"/>
    <n v="0.08"/>
    <n v="0"/>
    <n v="0.08"/>
    <n v="3.04"/>
    <n v="0"/>
    <n v="3.04"/>
    <n v="168.26"/>
    <n v="0"/>
    <n v="168.26"/>
    <n v="171.3"/>
    <n v="0"/>
    <n v="171.3"/>
    <n v="8563.33"/>
    <n v="2.48"/>
    <n v="0"/>
    <n v="2.48"/>
    <n v="137.24"/>
    <n v="0"/>
    <n v="137.24"/>
    <n v="139.72"/>
    <n v="0"/>
    <n v="139.72"/>
    <n v="987.18"/>
    <n v="0.56000000000000005"/>
    <n v="0"/>
    <n v="0.56000000000000005"/>
    <n v="31.02"/>
    <n v="0"/>
    <n v="31.02"/>
    <n v="31.58"/>
    <n v="0"/>
    <n v="31.58"/>
    <n v="7576.15"/>
    <n v="98.76"/>
    <n v="0"/>
    <n v="98.76"/>
    <n v="283.74"/>
    <n v="0"/>
    <n v="283.74"/>
    <n v="382.5"/>
    <n v="0"/>
    <n v="382.5"/>
  </r>
  <r>
    <x v="35"/>
    <n v="39"/>
    <s v="Hancock County"/>
    <n v="63"/>
    <n v="39063"/>
    <x v="0"/>
    <n v="74.781999999999996"/>
    <n v="2.8639999999999999"/>
    <n v="42.244999999999997"/>
    <n v="45.109000000000002"/>
    <n v="0.21"/>
    <n v="0"/>
    <n v="0.21"/>
    <n v="13.95"/>
    <n v="0"/>
    <n v="13.95"/>
    <n v="14.16"/>
    <n v="0"/>
    <n v="14.16"/>
    <n v="29.672999999999998"/>
    <n v="2.1800000000000002"/>
    <n v="0.04"/>
    <n v="2.2200000000000002"/>
    <n v="75"/>
    <n v="4.96"/>
    <n v="110"/>
    <n v="7.18"/>
    <n v="0"/>
    <n v="0"/>
    <n v="0"/>
    <n v="0"/>
    <n v="0"/>
    <n v="0"/>
    <n v="0"/>
    <n v="0"/>
    <n v="0"/>
    <n v="0.11"/>
    <n v="0.04"/>
    <n v="0.15"/>
    <n v="0.32"/>
    <n v="0.01"/>
    <n v="0"/>
    <n v="0.33"/>
    <n v="0"/>
    <n v="0.01"/>
    <n v="0.01"/>
    <n v="0.06"/>
    <n v="0.01"/>
    <n v="0"/>
    <n v="7.0000000000000007E-2"/>
    <n v="0.11"/>
    <n v="0.03"/>
    <n v="0.14000000000000001"/>
    <n v="0.26"/>
    <n v="0"/>
    <n v="0"/>
    <n v="0.26"/>
    <n v="0.03"/>
    <n v="0.12"/>
    <n v="0.15"/>
    <n v="0.03"/>
    <m/>
    <n v="0.03"/>
    <n v="0"/>
    <m/>
    <n v="0"/>
    <n v="0.03"/>
    <n v="0"/>
    <n v="0.03"/>
    <n v="2.5099999999999998"/>
    <n v="0"/>
    <n v="2.5099999999999998"/>
    <n v="0"/>
    <n v="0"/>
    <n v="0"/>
    <n v="2.5099999999999998"/>
    <n v="0"/>
    <n v="2.50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7"/>
    <n v="0"/>
    <n v="5.07"/>
    <n v="14.15"/>
    <n v="0"/>
    <n v="14.15"/>
    <n v="19.22"/>
    <n v="0"/>
    <n v="19.22"/>
  </r>
  <r>
    <x v="35"/>
    <n v="39"/>
    <s v="Hardin County"/>
    <n v="65"/>
    <n v="39065"/>
    <x v="0"/>
    <n v="32.058"/>
    <n v="18.526"/>
    <n v="0"/>
    <n v="18.526"/>
    <n v="2.6"/>
    <n v="0"/>
    <n v="2.6"/>
    <n v="0"/>
    <n v="0"/>
    <n v="0"/>
    <n v="2.6"/>
    <n v="0"/>
    <n v="2.6"/>
    <n v="13.532"/>
    <n v="0.99"/>
    <n v="0.02"/>
    <n v="1.01"/>
    <n v="75"/>
    <n v="1.56"/>
    <n v="84"/>
    <n v="2.57"/>
    <n v="0"/>
    <n v="0"/>
    <n v="0"/>
    <n v="0"/>
    <n v="0"/>
    <n v="0"/>
    <n v="0"/>
    <n v="0"/>
    <n v="0"/>
    <n v="0"/>
    <n v="0"/>
    <n v="0"/>
    <n v="0.49"/>
    <n v="0.08"/>
    <n v="0"/>
    <n v="0.56999999999999995"/>
    <n v="0"/>
    <n v="0"/>
    <n v="0"/>
    <n v="0.45"/>
    <n v="0.08"/>
    <n v="0"/>
    <n v="0.53"/>
    <n v="0"/>
    <n v="0"/>
    <n v="0"/>
    <n v="0.04"/>
    <n v="0"/>
    <n v="0"/>
    <n v="0.04"/>
    <n v="0.05"/>
    <n v="0.41"/>
    <n v="0.46"/>
    <n v="0"/>
    <m/>
    <n v="0"/>
    <n v="0"/>
    <m/>
    <n v="0"/>
    <n v="0"/>
    <n v="0"/>
    <n v="0"/>
    <n v="0.51"/>
    <n v="0"/>
    <n v="0.51"/>
    <n v="0"/>
    <n v="0"/>
    <n v="0"/>
    <n v="0.51"/>
    <n v="0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500000000000004"/>
    <n v="0"/>
    <n v="4.1500000000000004"/>
    <n v="0.43"/>
    <n v="0"/>
    <n v="0.43"/>
    <n v="4.58"/>
    <n v="0"/>
    <n v="4.58"/>
  </r>
  <r>
    <x v="35"/>
    <n v="39"/>
    <s v="Harrison County"/>
    <n v="67"/>
    <n v="39067"/>
    <x v="0"/>
    <n v="15.864000000000001"/>
    <n v="6.0679999999999996"/>
    <n v="4.67"/>
    <n v="10.738"/>
    <n v="0.22"/>
    <n v="0"/>
    <n v="0.22"/>
    <n v="0.35"/>
    <n v="0"/>
    <n v="0.35"/>
    <n v="0.56999999999999995"/>
    <n v="0"/>
    <n v="0.56999999999999995"/>
    <n v="5.1260000000000003"/>
    <n v="0.38"/>
    <n v="0.01"/>
    <n v="0.39"/>
    <n v="76"/>
    <n v="0.46"/>
    <n v="43"/>
    <n v="0.85"/>
    <n v="0"/>
    <n v="0"/>
    <n v="0"/>
    <n v="0"/>
    <n v="0"/>
    <n v="0"/>
    <n v="0"/>
    <n v="0"/>
    <n v="0"/>
    <n v="0"/>
    <n v="0"/>
    <n v="0"/>
    <n v="0.11"/>
    <n v="0"/>
    <n v="0"/>
    <n v="0.11"/>
    <n v="0"/>
    <n v="0"/>
    <n v="0"/>
    <n v="0.03"/>
    <n v="0"/>
    <n v="0"/>
    <n v="0.03"/>
    <n v="0"/>
    <n v="0"/>
    <n v="0"/>
    <n v="0.08"/>
    <n v="0"/>
    <n v="0"/>
    <n v="0.08"/>
    <n v="0.03"/>
    <n v="0.09"/>
    <n v="0.12"/>
    <n v="0.06"/>
    <m/>
    <n v="0.06"/>
    <n v="0.17"/>
    <m/>
    <n v="0.17"/>
    <n v="0.23"/>
    <n v="0"/>
    <n v="0.23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"/>
    <n v="0"/>
    <n v="0.7"/>
    <n v="0.62"/>
    <n v="0"/>
    <n v="0.62"/>
    <n v="1.32"/>
    <n v="0"/>
    <n v="1.32"/>
  </r>
  <r>
    <x v="35"/>
    <n v="39"/>
    <s v="Henry County"/>
    <n v="69"/>
    <n v="39069"/>
    <x v="0"/>
    <n v="28.215"/>
    <n v="3.67"/>
    <n v="12.416"/>
    <n v="16.085999999999999"/>
    <n v="0.3"/>
    <n v="0"/>
    <n v="0.3"/>
    <n v="3.44"/>
    <n v="0"/>
    <n v="3.44"/>
    <n v="3.74"/>
    <n v="0"/>
    <n v="3.74"/>
    <n v="12.129"/>
    <n v="0.89"/>
    <n v="0.02"/>
    <n v="0.91"/>
    <n v="75"/>
    <n v="1.53"/>
    <n v="95"/>
    <n v="2.44"/>
    <n v="0"/>
    <n v="0"/>
    <n v="0"/>
    <n v="6.73"/>
    <n v="0"/>
    <n v="6.73"/>
    <n v="6.73"/>
    <n v="0"/>
    <n v="6.73"/>
    <n v="0.02"/>
    <n v="0.02"/>
    <n v="0.04"/>
    <n v="0.54"/>
    <n v="0.09"/>
    <n v="0"/>
    <n v="0.63"/>
    <n v="0.02"/>
    <n v="0"/>
    <n v="0.02"/>
    <n v="0.52"/>
    <n v="0.09"/>
    <n v="0"/>
    <n v="0.61"/>
    <n v="0"/>
    <n v="0.02"/>
    <n v="0.02"/>
    <n v="0.02"/>
    <n v="0"/>
    <n v="0"/>
    <n v="0.02"/>
    <n v="0.04"/>
    <n v="0.08"/>
    <n v="0.12"/>
    <n v="0.12"/>
    <m/>
    <n v="0.12"/>
    <n v="0"/>
    <m/>
    <n v="0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7"/>
    <n v="0"/>
    <n v="1.37"/>
    <n v="10.29"/>
    <n v="0"/>
    <n v="10.29"/>
    <n v="11.66"/>
    <n v="0"/>
    <n v="11.66"/>
  </r>
  <r>
    <x v="35"/>
    <n v="39"/>
    <s v="Highland County"/>
    <n v="71"/>
    <n v="39071"/>
    <x v="0"/>
    <n v="43.588999999999999"/>
    <n v="34.49"/>
    <n v="7"/>
    <n v="41.49"/>
    <n v="2.09"/>
    <n v="0"/>
    <n v="2.09"/>
    <n v="0.74"/>
    <n v="0"/>
    <n v="0.74"/>
    <n v="2.83"/>
    <n v="0"/>
    <n v="2.83"/>
    <n v="2.0990000000000002"/>
    <n v="0.15"/>
    <n v="0"/>
    <n v="0.15"/>
    <n v="71"/>
    <n v="1.79"/>
    <n v="43"/>
    <n v="1.94"/>
    <n v="0"/>
    <n v="0"/>
    <n v="0"/>
    <n v="0"/>
    <n v="0"/>
    <n v="0"/>
    <n v="0"/>
    <n v="0"/>
    <n v="0"/>
    <n v="0"/>
    <n v="0"/>
    <n v="0"/>
    <n v="0.27"/>
    <n v="0.03"/>
    <n v="0"/>
    <n v="0.3"/>
    <n v="0"/>
    <n v="0"/>
    <n v="0"/>
    <n v="0.17"/>
    <n v="0.03"/>
    <n v="0"/>
    <n v="0.2"/>
    <n v="0"/>
    <n v="0"/>
    <n v="0"/>
    <n v="0.1"/>
    <n v="0"/>
    <n v="0"/>
    <n v="0.1"/>
    <n v="0.05"/>
    <n v="0.19"/>
    <n v="0.24"/>
    <n v="0"/>
    <m/>
    <n v="0"/>
    <n v="0.16"/>
    <m/>
    <n v="0.16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9"/>
    <n v="0"/>
    <n v="2.29"/>
    <n v="1.0900000000000001"/>
    <n v="0"/>
    <n v="1.0900000000000001"/>
    <n v="3.38"/>
    <n v="0"/>
    <n v="3.38"/>
  </r>
  <r>
    <x v="35"/>
    <n v="39"/>
    <s v="Hocking County"/>
    <n v="73"/>
    <n v="39073"/>
    <x v="0"/>
    <n v="29.38"/>
    <n v="8.4740000000000002"/>
    <n v="1.5049999999999999"/>
    <n v="9.9789999999999992"/>
    <n v="1.42"/>
    <n v="0"/>
    <n v="1.42"/>
    <n v="0"/>
    <n v="0"/>
    <n v="0"/>
    <n v="1.42"/>
    <n v="0"/>
    <n v="1.42"/>
    <n v="19.401"/>
    <n v="1.43"/>
    <n v="0.03"/>
    <n v="1.46"/>
    <n v="75"/>
    <n v="0.85"/>
    <n v="85"/>
    <n v="2.31"/>
    <n v="0.04"/>
    <n v="0"/>
    <n v="0.04"/>
    <n v="0"/>
    <n v="0"/>
    <n v="0"/>
    <n v="0.04"/>
    <n v="0"/>
    <n v="0.04"/>
    <n v="0"/>
    <n v="0.01"/>
    <n v="0.01"/>
    <n v="0.12"/>
    <n v="0"/>
    <n v="0"/>
    <n v="0.12"/>
    <n v="0"/>
    <n v="0.01"/>
    <n v="0.01"/>
    <n v="0.02"/>
    <n v="0"/>
    <n v="0"/>
    <n v="0.02"/>
    <n v="0"/>
    <n v="0"/>
    <n v="0"/>
    <n v="0.1"/>
    <n v="0"/>
    <n v="0"/>
    <n v="0.1"/>
    <n v="0.01"/>
    <n v="0.03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"/>
    <n v="0"/>
    <n v="2.9"/>
    <n v="7.0000000000000007E-2"/>
    <n v="0"/>
    <n v="7.0000000000000007E-2"/>
    <n v="2.97"/>
    <n v="0"/>
    <n v="2.97"/>
  </r>
  <r>
    <x v="35"/>
    <n v="39"/>
    <s v="Holmes County"/>
    <n v="75"/>
    <n v="39075"/>
    <x v="0"/>
    <n v="42.366"/>
    <n v="11.414"/>
    <n v="0"/>
    <n v="11.414"/>
    <n v="1.83"/>
    <n v="0"/>
    <n v="1.83"/>
    <n v="0"/>
    <n v="0"/>
    <n v="0"/>
    <n v="1.83"/>
    <n v="0"/>
    <n v="1.83"/>
    <n v="30.952000000000002"/>
    <n v="2.27"/>
    <n v="0.05"/>
    <n v="2.3199999999999998"/>
    <n v="75"/>
    <n v="0.79"/>
    <n v="69"/>
    <n v="3.11"/>
    <n v="0.32"/>
    <n v="0"/>
    <n v="0.32"/>
    <n v="0.06"/>
    <n v="0"/>
    <n v="0.06"/>
    <n v="0.38"/>
    <n v="0"/>
    <n v="0.38"/>
    <n v="0"/>
    <n v="0"/>
    <n v="0"/>
    <n v="0.28000000000000003"/>
    <n v="0.03"/>
    <n v="0"/>
    <n v="0.31"/>
    <n v="0"/>
    <n v="0"/>
    <n v="0"/>
    <n v="0.18"/>
    <n v="0.03"/>
    <n v="0"/>
    <n v="0.21"/>
    <n v="0"/>
    <n v="0"/>
    <n v="0"/>
    <n v="0.1"/>
    <n v="0"/>
    <n v="0"/>
    <n v="0.1"/>
    <n v="0.41"/>
    <n v="0.61"/>
    <n v="1.02"/>
    <n v="0.12"/>
    <m/>
    <n v="0.12"/>
    <n v="0.34"/>
    <m/>
    <n v="0.34"/>
    <n v="0.46"/>
    <n v="0"/>
    <n v="0.46"/>
    <n v="0.1"/>
    <n v="0"/>
    <n v="0.1"/>
    <n v="0.28000000000000003"/>
    <n v="0"/>
    <n v="0.28000000000000003"/>
    <n v="0.38"/>
    <n v="0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5"/>
    <n v="0"/>
    <n v="5.05"/>
    <n v="1.34"/>
    <n v="0"/>
    <n v="1.34"/>
    <n v="6.39"/>
    <n v="0"/>
    <n v="6.39"/>
  </r>
  <r>
    <x v="35"/>
    <n v="39"/>
    <s v="Huron County"/>
    <n v="77"/>
    <n v="39077"/>
    <x v="0"/>
    <n v="59.625999999999998"/>
    <n v="2.2719999999999998"/>
    <n v="55.853999999999999"/>
    <n v="58.125999999999998"/>
    <n v="0.17"/>
    <n v="0"/>
    <n v="0.17"/>
    <n v="5.68"/>
    <n v="0"/>
    <n v="5.68"/>
    <n v="5.85"/>
    <n v="0"/>
    <n v="5.85"/>
    <n v="1.5"/>
    <n v="0.11"/>
    <n v="0"/>
    <n v="0.11"/>
    <n v="73"/>
    <n v="3.86"/>
    <n v="66"/>
    <n v="3.97"/>
    <n v="0"/>
    <n v="0"/>
    <n v="0"/>
    <n v="0"/>
    <n v="0"/>
    <n v="0"/>
    <n v="0"/>
    <n v="0"/>
    <n v="0"/>
    <n v="0.4"/>
    <n v="0.48"/>
    <n v="0.88"/>
    <n v="2.71"/>
    <n v="0.45"/>
    <n v="0"/>
    <n v="3.16"/>
    <n v="0.34"/>
    <n v="0.36"/>
    <n v="0.7"/>
    <n v="2.5499999999999998"/>
    <n v="0.45"/>
    <n v="0"/>
    <n v="3"/>
    <n v="0.06"/>
    <n v="0.12"/>
    <n v="0.18"/>
    <n v="0.16"/>
    <n v="0"/>
    <n v="0"/>
    <n v="0.16"/>
    <n v="0.05"/>
    <n v="0.11"/>
    <n v="0.16"/>
    <n v="0"/>
    <m/>
    <n v="0"/>
    <n v="0.13"/>
    <m/>
    <n v="0.13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3"/>
    <n v="0"/>
    <n v="0.73"/>
    <n v="6.4"/>
    <n v="0"/>
    <n v="6.4"/>
    <n v="7.13"/>
    <n v="0"/>
    <n v="7.13"/>
  </r>
  <r>
    <x v="35"/>
    <n v="39"/>
    <s v="Jackson County"/>
    <n v="79"/>
    <n v="39079"/>
    <x v="0"/>
    <n v="33.225000000000001"/>
    <n v="13.728"/>
    <n v="14.952"/>
    <n v="28.68"/>
    <n v="0.74"/>
    <n v="0"/>
    <n v="0.74"/>
    <n v="1.1499999999999999"/>
    <n v="0"/>
    <n v="1.1499999999999999"/>
    <n v="1.89"/>
    <n v="0"/>
    <n v="1.89"/>
    <n v="4.5449999999999999"/>
    <n v="0.33"/>
    <n v="0.01"/>
    <n v="0.34"/>
    <n v="75"/>
    <n v="0.98"/>
    <n v="34"/>
    <n v="1.32"/>
    <n v="0"/>
    <n v="0"/>
    <n v="0"/>
    <n v="0"/>
    <n v="0"/>
    <n v="0"/>
    <n v="0"/>
    <n v="0"/>
    <n v="0"/>
    <n v="0"/>
    <n v="0"/>
    <n v="0"/>
    <n v="0.06"/>
    <n v="0"/>
    <n v="0"/>
    <n v="0.06"/>
    <n v="0"/>
    <n v="0"/>
    <n v="0"/>
    <n v="0"/>
    <n v="0"/>
    <n v="0"/>
    <n v="0"/>
    <n v="0"/>
    <n v="0"/>
    <n v="0"/>
    <n v="0.06"/>
    <n v="0"/>
    <n v="0"/>
    <n v="0.06"/>
    <n v="0.02"/>
    <n v="0.08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900000000000001"/>
    <n v="0"/>
    <n v="1.0900000000000001"/>
    <n v="1.24"/>
    <n v="0"/>
    <n v="1.24"/>
    <n v="2.33"/>
    <n v="0"/>
    <n v="2.33"/>
  </r>
  <r>
    <x v="35"/>
    <n v="39"/>
    <s v="Jefferson County"/>
    <n v="81"/>
    <n v="39081"/>
    <x v="0"/>
    <n v="69.709000000000003"/>
    <n v="17.148"/>
    <n v="44.78"/>
    <n v="61.927999999999997"/>
    <n v="2.62"/>
    <n v="0"/>
    <n v="2.62"/>
    <n v="7.58"/>
    <n v="0"/>
    <n v="7.58"/>
    <n v="10.199999999999999"/>
    <n v="0"/>
    <n v="10.199999999999999"/>
    <n v="7.7809999999999997"/>
    <n v="0.56999999999999995"/>
    <n v="0.01"/>
    <n v="0.57999999999999996"/>
    <n v="75"/>
    <n v="5.0999999999999996"/>
    <n v="82"/>
    <n v="5.68"/>
    <n v="3.49"/>
    <n v="0"/>
    <n v="3.49"/>
    <n v="24.25"/>
    <n v="0"/>
    <n v="24.25"/>
    <n v="27.74"/>
    <n v="0"/>
    <n v="27.74"/>
    <n v="0"/>
    <n v="0.11"/>
    <n v="0.11"/>
    <n v="0.35"/>
    <n v="0.01"/>
    <n v="0"/>
    <n v="0.36"/>
    <n v="0"/>
    <n v="0"/>
    <n v="0"/>
    <n v="7.0000000000000007E-2"/>
    <n v="0.01"/>
    <n v="0"/>
    <n v="0.08"/>
    <n v="0"/>
    <n v="0.11"/>
    <n v="0.11"/>
    <n v="0.28000000000000003"/>
    <n v="0"/>
    <n v="0"/>
    <n v="0.28000000000000003"/>
    <n v="0.03"/>
    <n v="0.1"/>
    <n v="0.13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2.25"/>
    <n v="0"/>
    <n v="2.25"/>
    <n v="1693"/>
    <n v="0"/>
    <n v="1693"/>
    <n v="1695.25"/>
    <n v="0"/>
    <n v="1695.25"/>
    <n v="22396.560000000001"/>
    <n v="2.25"/>
    <n v="0"/>
    <n v="2.25"/>
    <n v="1409.03"/>
    <n v="0"/>
    <n v="1409.03"/>
    <n v="1411.28"/>
    <n v="0"/>
    <n v="1411.28"/>
    <n v="18516.27"/>
    <n v="0"/>
    <n v="0"/>
    <n v="0"/>
    <n v="283.97000000000003"/>
    <n v="0"/>
    <n v="283.97000000000003"/>
    <n v="283.97000000000003"/>
    <n v="0"/>
    <n v="283.97000000000003"/>
    <n v="3880.29"/>
    <n v="8.9700000000000006"/>
    <n v="0"/>
    <n v="8.9700000000000006"/>
    <n v="1725.05"/>
    <n v="0"/>
    <n v="1725.05"/>
    <n v="1734.02"/>
    <n v="0"/>
    <n v="1734.02"/>
  </r>
  <r>
    <x v="35"/>
    <n v="39"/>
    <s v="Knox County"/>
    <n v="83"/>
    <n v="39083"/>
    <x v="0"/>
    <n v="60.920999999999999"/>
    <n v="35.023000000000003"/>
    <n v="0"/>
    <n v="35.023000000000003"/>
    <n v="5.46"/>
    <n v="0"/>
    <n v="5.46"/>
    <n v="0"/>
    <n v="0"/>
    <n v="0"/>
    <n v="5.46"/>
    <n v="0"/>
    <n v="5.46"/>
    <n v="25.898"/>
    <n v="1.9"/>
    <n v="0.04"/>
    <n v="1.94"/>
    <n v="75"/>
    <n v="2.78"/>
    <n v="79"/>
    <n v="4.72"/>
    <n v="0"/>
    <n v="0"/>
    <n v="0"/>
    <n v="0"/>
    <n v="0"/>
    <n v="0"/>
    <n v="0"/>
    <n v="0"/>
    <n v="0"/>
    <n v="0.16"/>
    <n v="0.12"/>
    <n v="0.28000000000000003"/>
    <n v="0.39"/>
    <n v="0.01"/>
    <n v="0"/>
    <n v="0.4"/>
    <n v="0.1"/>
    <n v="0.06"/>
    <n v="0.16"/>
    <n v="0.05"/>
    <n v="0.01"/>
    <n v="0"/>
    <n v="0.06"/>
    <n v="0.06"/>
    <n v="0.06"/>
    <n v="0.12"/>
    <n v="0.34"/>
    <n v="0"/>
    <n v="0"/>
    <n v="0.34"/>
    <n v="0.09"/>
    <n v="0.21"/>
    <n v="0.3"/>
    <n v="0"/>
    <m/>
    <n v="0"/>
    <n v="0.34"/>
    <m/>
    <n v="0.34"/>
    <n v="0.34"/>
    <n v="0"/>
    <n v="0.34"/>
    <n v="0"/>
    <n v="0"/>
    <n v="0"/>
    <n v="0.64"/>
    <n v="0"/>
    <n v="0.64"/>
    <n v="0.64"/>
    <n v="0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61"/>
    <n v="0"/>
    <n v="7.61"/>
    <n v="1.35"/>
    <n v="0"/>
    <n v="1.35"/>
    <n v="8.9600000000000009"/>
    <n v="0"/>
    <n v="8.9600000000000009"/>
  </r>
  <r>
    <x v="35"/>
    <n v="39"/>
    <s v="Lake County"/>
    <n v="85"/>
    <n v="39085"/>
    <x v="0"/>
    <n v="230.041"/>
    <n v="0.184"/>
    <n v="218.15799999999999"/>
    <n v="218.34200000000001"/>
    <n v="0"/>
    <n v="0"/>
    <n v="0"/>
    <n v="25.34"/>
    <n v="0"/>
    <n v="25.34"/>
    <n v="25.34"/>
    <n v="0"/>
    <n v="25.34"/>
    <n v="11.699"/>
    <n v="0.86"/>
    <n v="0.02"/>
    <n v="0.88"/>
    <n v="75"/>
    <n v="15.08"/>
    <n v="69"/>
    <n v="15.96"/>
    <n v="0"/>
    <n v="0"/>
    <n v="0"/>
    <n v="0"/>
    <n v="0"/>
    <n v="0"/>
    <n v="0"/>
    <n v="0"/>
    <n v="0"/>
    <n v="0.22"/>
    <n v="6.03"/>
    <n v="6.25"/>
    <n v="2.46"/>
    <n v="0.44"/>
    <n v="0"/>
    <n v="2.9"/>
    <n v="0.17"/>
    <n v="5.39"/>
    <n v="5.56"/>
    <n v="1.74"/>
    <n v="0.44"/>
    <n v="0"/>
    <n v="2.1800000000000002"/>
    <n v="0.05"/>
    <n v="0.64"/>
    <n v="0.69"/>
    <n v="0.72"/>
    <n v="0"/>
    <n v="0"/>
    <n v="0.72"/>
    <n v="0.01"/>
    <n v="0"/>
    <n v="0.01"/>
    <n v="0"/>
    <m/>
    <n v="0"/>
    <n v="0.34"/>
    <m/>
    <n v="0.34"/>
    <n v="0.34"/>
    <n v="0"/>
    <n v="0.34"/>
    <n v="0"/>
    <n v="0"/>
    <n v="0"/>
    <n v="0"/>
    <n v="0"/>
    <n v="0"/>
    <n v="0"/>
    <n v="0"/>
    <n v="0"/>
    <n v="0"/>
    <n v="0"/>
    <n v="0"/>
    <n v="785.62"/>
    <n v="0"/>
    <n v="785.62"/>
    <n v="785.62"/>
    <n v="0"/>
    <n v="785.62"/>
    <n v="17054.060000000001"/>
    <n v="0"/>
    <n v="0"/>
    <n v="0"/>
    <n v="749.32"/>
    <n v="0"/>
    <n v="749.32"/>
    <n v="749.32"/>
    <n v="0"/>
    <n v="749.32"/>
    <n v="6434.35"/>
    <n v="0"/>
    <n v="0"/>
    <n v="0"/>
    <n v="36.299999999999997"/>
    <n v="0"/>
    <n v="36.299999999999997"/>
    <n v="36.299999999999997"/>
    <n v="0"/>
    <n v="36.299999999999997"/>
    <n v="10619.71"/>
    <n v="1.0900000000000001"/>
    <n v="0"/>
    <n v="1.0900000000000001"/>
    <n v="817.35"/>
    <n v="0"/>
    <n v="817.35"/>
    <n v="818.44"/>
    <n v="0"/>
    <n v="818.44"/>
  </r>
  <r>
    <x v="35"/>
    <n v="39"/>
    <s v="Lawrence County"/>
    <n v="87"/>
    <n v="39087"/>
    <x v="0"/>
    <n v="62.45"/>
    <n v="11.295"/>
    <n v="49.585000000000001"/>
    <n v="60.88"/>
    <n v="4.01"/>
    <n v="0"/>
    <n v="4.01"/>
    <n v="1.56"/>
    <n v="0"/>
    <n v="1.56"/>
    <n v="5.57"/>
    <n v="0"/>
    <n v="5.57"/>
    <n v="1.57"/>
    <n v="0.12"/>
    <n v="0"/>
    <n v="0.12"/>
    <n v="76"/>
    <n v="4.51"/>
    <n v="74"/>
    <n v="4.63"/>
    <n v="0.99"/>
    <n v="0"/>
    <n v="0.99"/>
    <n v="0.02"/>
    <n v="0"/>
    <n v="0.02"/>
    <n v="1.01"/>
    <n v="0"/>
    <n v="1.01"/>
    <n v="0"/>
    <n v="0"/>
    <n v="0"/>
    <n v="0.09"/>
    <n v="0"/>
    <n v="0"/>
    <n v="0.09"/>
    <n v="0"/>
    <n v="0"/>
    <n v="0"/>
    <n v="0.03"/>
    <n v="0"/>
    <n v="0"/>
    <n v="0.03"/>
    <n v="0"/>
    <n v="0"/>
    <n v="0"/>
    <n v="0.06"/>
    <n v="0"/>
    <n v="0"/>
    <n v="0.06"/>
    <n v="0.02"/>
    <n v="0.06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2.57"/>
    <n v="0"/>
    <n v="2.57"/>
    <n v="2.57"/>
    <n v="0"/>
    <n v="2.57"/>
    <n v="1304.71"/>
    <n v="0"/>
    <n v="0"/>
    <n v="0"/>
    <n v="0"/>
    <n v="0"/>
    <n v="0"/>
    <n v="0"/>
    <n v="0"/>
    <n v="0"/>
    <n v="0"/>
    <n v="0"/>
    <n v="0"/>
    <n v="0"/>
    <n v="2.57"/>
    <n v="0"/>
    <n v="2.57"/>
    <n v="2.57"/>
    <n v="0"/>
    <n v="2.57"/>
    <n v="1304.71"/>
    <n v="5.14"/>
    <n v="0"/>
    <n v="5.14"/>
    <n v="4.21"/>
    <n v="0"/>
    <n v="4.21"/>
    <n v="9.35"/>
    <n v="0"/>
    <n v="9.35"/>
  </r>
  <r>
    <x v="35"/>
    <n v="39"/>
    <s v="Licking County"/>
    <n v="89"/>
    <n v="39089"/>
    <x v="0"/>
    <n v="166.49199999999999"/>
    <n v="49.91"/>
    <n v="48"/>
    <n v="97.91"/>
    <n v="4.1100000000000003"/>
    <n v="0"/>
    <n v="4.1100000000000003"/>
    <n v="7.85"/>
    <n v="0"/>
    <n v="7.85"/>
    <n v="11.96"/>
    <n v="0"/>
    <n v="11.96"/>
    <n v="68.581999999999994"/>
    <n v="5.04"/>
    <n v="0.1"/>
    <n v="5.14"/>
    <n v="75"/>
    <n v="5.98"/>
    <n v="61"/>
    <n v="11.12"/>
    <n v="0.22"/>
    <n v="0"/>
    <n v="0.22"/>
    <n v="0"/>
    <n v="0"/>
    <n v="0"/>
    <n v="0.22"/>
    <n v="0"/>
    <n v="0.22"/>
    <n v="0.36"/>
    <n v="0.32"/>
    <n v="0.68"/>
    <n v="1.48"/>
    <n v="0.14000000000000001"/>
    <n v="0"/>
    <n v="1.62"/>
    <n v="0"/>
    <n v="0.01"/>
    <n v="0.01"/>
    <n v="0.78"/>
    <n v="0.14000000000000001"/>
    <n v="0"/>
    <n v="0.92"/>
    <n v="0.36"/>
    <n v="0.31"/>
    <n v="0.67"/>
    <n v="0.7"/>
    <n v="0"/>
    <n v="0"/>
    <n v="0.7"/>
    <n v="0.18"/>
    <n v="0.4"/>
    <n v="0.57999999999999996"/>
    <n v="0"/>
    <m/>
    <n v="0"/>
    <n v="0.95"/>
    <m/>
    <n v="0.95"/>
    <n v="0.95"/>
    <n v="0"/>
    <n v="0.95"/>
    <n v="0.02"/>
    <n v="0"/>
    <n v="0.02"/>
    <n v="0.34"/>
    <n v="0"/>
    <n v="0.34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93"/>
    <n v="0"/>
    <n v="9.93"/>
    <n v="9.9600000000000009"/>
    <n v="0"/>
    <n v="9.9600000000000009"/>
    <n v="19.89"/>
    <n v="0"/>
    <n v="19.89"/>
  </r>
  <r>
    <x v="35"/>
    <n v="39"/>
    <s v="Logan County"/>
    <n v="91"/>
    <n v="39091"/>
    <x v="0"/>
    <n v="45.857999999999997"/>
    <n v="22.806000000000001"/>
    <n v="0"/>
    <n v="22.806000000000001"/>
    <n v="2.61"/>
    <n v="0"/>
    <n v="2.61"/>
    <n v="0"/>
    <n v="0"/>
    <n v="0"/>
    <n v="2.61"/>
    <n v="0"/>
    <n v="2.61"/>
    <n v="23.052"/>
    <n v="1.69"/>
    <n v="0.03"/>
    <n v="1.72"/>
    <n v="75"/>
    <n v="1.7"/>
    <n v="75"/>
    <n v="3.42"/>
    <n v="0.33"/>
    <n v="0"/>
    <n v="0.33"/>
    <n v="0"/>
    <n v="0"/>
    <n v="0"/>
    <n v="0.33"/>
    <n v="0"/>
    <n v="0.33"/>
    <n v="0"/>
    <n v="0.01"/>
    <n v="0.01"/>
    <n v="0.16"/>
    <n v="0.01"/>
    <n v="0"/>
    <n v="0.17"/>
    <n v="0"/>
    <n v="0.01"/>
    <n v="0.01"/>
    <n v="0.04"/>
    <n v="0.01"/>
    <n v="0"/>
    <n v="0.05"/>
    <n v="0"/>
    <n v="0"/>
    <n v="0"/>
    <n v="0.12"/>
    <n v="0"/>
    <n v="0"/>
    <n v="0.12"/>
    <n v="0.14000000000000001"/>
    <n v="0.06"/>
    <n v="0.2"/>
    <n v="0.87"/>
    <m/>
    <n v="0.87"/>
    <n v="0"/>
    <m/>
    <n v="0"/>
    <n v="0.87"/>
    <n v="0"/>
    <n v="0.87"/>
    <n v="0.39"/>
    <n v="0"/>
    <n v="0.39"/>
    <n v="0"/>
    <n v="0"/>
    <n v="0"/>
    <n v="0.39"/>
    <n v="0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3"/>
    <n v="0"/>
    <n v="6.03"/>
    <n v="0.1"/>
    <n v="0"/>
    <n v="0.1"/>
    <n v="6.13"/>
    <n v="0"/>
    <n v="6.13"/>
  </r>
  <r>
    <x v="35"/>
    <n v="39"/>
    <s v="Lorain County"/>
    <n v="93"/>
    <n v="39093"/>
    <x v="0"/>
    <n v="301.35599999999999"/>
    <n v="0"/>
    <n v="295.35599999999999"/>
    <n v="295.35599999999999"/>
    <n v="0"/>
    <n v="0"/>
    <n v="0"/>
    <n v="45.69"/>
    <n v="0"/>
    <n v="45.69"/>
    <n v="45.69"/>
    <n v="0"/>
    <n v="45.69"/>
    <n v="6"/>
    <n v="0.44"/>
    <n v="0.01"/>
    <n v="0.45"/>
    <n v="75"/>
    <n v="17.36"/>
    <n v="59"/>
    <n v="17.809999999999999"/>
    <n v="0.03"/>
    <n v="0"/>
    <n v="0.03"/>
    <n v="23.69"/>
    <n v="0"/>
    <n v="23.69"/>
    <n v="23.72"/>
    <n v="0"/>
    <n v="23.72"/>
    <n v="0"/>
    <n v="6.51"/>
    <n v="6.51"/>
    <n v="2.2400000000000002"/>
    <n v="0.31"/>
    <n v="0"/>
    <n v="2.5499999999999998"/>
    <n v="0"/>
    <n v="5.86"/>
    <n v="5.86"/>
    <n v="0.94"/>
    <n v="0.31"/>
    <n v="0"/>
    <n v="1.25"/>
    <n v="0"/>
    <n v="0.65"/>
    <n v="0.65"/>
    <n v="1.3"/>
    <n v="0"/>
    <n v="0"/>
    <n v="1.3"/>
    <n v="0.08"/>
    <n v="0.15"/>
    <n v="0.2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387.94"/>
    <n v="0"/>
    <n v="387.94"/>
    <n v="387.94"/>
    <n v="0"/>
    <n v="387.94"/>
    <n v="2809.92"/>
    <n v="0"/>
    <n v="0"/>
    <n v="0"/>
    <n v="387.94"/>
    <n v="0"/>
    <n v="387.94"/>
    <n v="387.94"/>
    <n v="0"/>
    <n v="387.94"/>
    <n v="2809.92"/>
    <n v="0"/>
    <n v="0"/>
    <n v="0"/>
    <n v="0"/>
    <n v="0"/>
    <n v="0"/>
    <n v="0"/>
    <n v="0"/>
    <n v="0"/>
    <n v="0"/>
    <n v="0.55000000000000004"/>
    <n v="0"/>
    <n v="0.55000000000000004"/>
    <n v="463.99"/>
    <n v="0"/>
    <n v="463.99"/>
    <n v="464.54"/>
    <n v="0"/>
    <n v="464.54"/>
  </r>
  <r>
    <x v="35"/>
    <n v="39"/>
    <s v="Lucas County"/>
    <n v="95"/>
    <n v="39095"/>
    <x v="0"/>
    <n v="441.815"/>
    <n v="0.73899999999999999"/>
    <n v="424.15600000000001"/>
    <n v="424.89499999999998"/>
    <n v="0.28000000000000003"/>
    <n v="0"/>
    <n v="0.28000000000000003"/>
    <n v="85.66"/>
    <n v="0"/>
    <n v="85.66"/>
    <n v="85.94"/>
    <n v="0"/>
    <n v="85.94"/>
    <n v="16.920000000000002"/>
    <n v="1.24"/>
    <n v="0.03"/>
    <n v="1.27"/>
    <n v="75"/>
    <n v="37.81"/>
    <n v="89"/>
    <n v="39.08"/>
    <n v="0.27"/>
    <n v="0"/>
    <n v="0.27"/>
    <n v="37.15"/>
    <n v="0"/>
    <n v="37.15"/>
    <n v="37.42"/>
    <n v="0"/>
    <n v="37.42"/>
    <n v="0.5"/>
    <n v="0.22"/>
    <n v="0.72"/>
    <n v="1.77"/>
    <n v="0.19"/>
    <n v="0"/>
    <n v="1.96"/>
    <n v="0.06"/>
    <n v="0"/>
    <n v="0.06"/>
    <n v="1.05"/>
    <n v="0.19"/>
    <n v="0"/>
    <n v="1.24"/>
    <n v="0.44"/>
    <n v="0.22"/>
    <n v="0.66"/>
    <n v="0.72"/>
    <n v="0"/>
    <n v="0"/>
    <n v="0.72"/>
    <n v="0.01"/>
    <n v="0.02"/>
    <n v="0.03"/>
    <n v="0"/>
    <m/>
    <n v="0"/>
    <n v="0"/>
    <m/>
    <n v="0"/>
    <n v="0"/>
    <n v="0"/>
    <n v="0"/>
    <n v="3.98"/>
    <n v="0"/>
    <n v="3.98"/>
    <n v="0"/>
    <n v="0"/>
    <n v="0"/>
    <n v="3.98"/>
    <n v="0"/>
    <n v="3.98"/>
    <n v="0"/>
    <n v="0"/>
    <n v="0"/>
    <n v="555.9"/>
    <n v="0"/>
    <n v="555.9"/>
    <n v="555.9"/>
    <n v="0"/>
    <n v="555.9"/>
    <n v="3571.12"/>
    <n v="0"/>
    <n v="0"/>
    <n v="0"/>
    <n v="555.9"/>
    <n v="0"/>
    <n v="555.9"/>
    <n v="555.9"/>
    <n v="0"/>
    <n v="555.9"/>
    <n v="3571.12"/>
    <n v="0"/>
    <n v="0"/>
    <n v="0"/>
    <n v="0"/>
    <n v="0"/>
    <n v="0"/>
    <n v="0"/>
    <n v="0"/>
    <n v="0"/>
    <n v="0"/>
    <n v="6.28"/>
    <n v="0"/>
    <n v="6.28"/>
    <n v="678.98"/>
    <n v="0"/>
    <n v="678.98"/>
    <n v="685.26"/>
    <n v="0"/>
    <n v="685.26"/>
  </r>
  <r>
    <x v="35"/>
    <n v="39"/>
    <s v="Madison County"/>
    <n v="97"/>
    <n v="39097"/>
    <x v="0"/>
    <n v="43.435000000000002"/>
    <n v="28.728000000000002"/>
    <n v="0"/>
    <n v="28.728000000000002"/>
    <n v="2.0699999999999998"/>
    <n v="0"/>
    <n v="2.0699999999999998"/>
    <n v="0"/>
    <n v="0"/>
    <n v="0"/>
    <n v="2.0699999999999998"/>
    <n v="0"/>
    <n v="2.0699999999999998"/>
    <n v="14.707000000000001"/>
    <n v="1.08"/>
    <n v="0.02"/>
    <n v="1.1000000000000001"/>
    <n v="75"/>
    <n v="1.49"/>
    <n v="52"/>
    <n v="2.59"/>
    <n v="0"/>
    <n v="0"/>
    <n v="0"/>
    <n v="0"/>
    <n v="0"/>
    <n v="0"/>
    <n v="0"/>
    <n v="0"/>
    <n v="0"/>
    <n v="0.02"/>
    <n v="0"/>
    <n v="0.02"/>
    <n v="0.25"/>
    <n v="0.03"/>
    <n v="0"/>
    <n v="0.28000000000000003"/>
    <n v="0.01"/>
    <n v="0"/>
    <n v="0.01"/>
    <n v="0.17"/>
    <n v="0.03"/>
    <n v="0"/>
    <n v="0.2"/>
    <n v="0.01"/>
    <n v="0"/>
    <n v="0.01"/>
    <n v="0.08"/>
    <n v="0"/>
    <n v="0"/>
    <n v="0.08"/>
    <n v="0.06"/>
    <n v="0.15"/>
    <n v="0.21"/>
    <n v="3.11"/>
    <m/>
    <n v="3.11"/>
    <n v="0.52"/>
    <m/>
    <n v="0.52"/>
    <n v="3.63"/>
    <n v="0"/>
    <n v="3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4"/>
    <n v="0"/>
    <n v="6.34"/>
    <n v="0.69"/>
    <n v="0"/>
    <n v="0.69"/>
    <n v="7.03"/>
    <n v="0"/>
    <n v="7.03"/>
  </r>
  <r>
    <x v="35"/>
    <n v="39"/>
    <s v="Mahoning County"/>
    <n v="99"/>
    <n v="39099"/>
    <x v="0"/>
    <n v="238.82300000000001"/>
    <n v="1.0720000000000001"/>
    <n v="231.751"/>
    <n v="232.82300000000001"/>
    <n v="0.05"/>
    <n v="0"/>
    <n v="0.05"/>
    <n v="4.8"/>
    <n v="0"/>
    <n v="4.8"/>
    <n v="4.8499999999999996"/>
    <n v="0"/>
    <n v="4.8499999999999996"/>
    <n v="6"/>
    <n v="0.44"/>
    <n v="0.01"/>
    <n v="0.45"/>
    <n v="75"/>
    <n v="3.15"/>
    <n v="14"/>
    <n v="3.6"/>
    <n v="0"/>
    <n v="0"/>
    <n v="0"/>
    <n v="1.65"/>
    <n v="0"/>
    <n v="1.65"/>
    <n v="1.65"/>
    <n v="0"/>
    <n v="1.65"/>
    <n v="0.09"/>
    <n v="0.13"/>
    <n v="0.22"/>
    <n v="1.07"/>
    <n v="0.09"/>
    <n v="0"/>
    <n v="1.1599999999999999"/>
    <n v="0.04"/>
    <n v="0.02"/>
    <n v="0.06"/>
    <n v="0.49"/>
    <n v="0.09"/>
    <n v="0"/>
    <n v="0.57999999999999996"/>
    <n v="0.05"/>
    <n v="0.11"/>
    <n v="0.16"/>
    <n v="0.57999999999999996"/>
    <n v="0"/>
    <n v="0"/>
    <n v="0.57999999999999996"/>
    <n v="0.09"/>
    <n v="0.16"/>
    <n v="0.25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7"/>
    <n v="0"/>
    <n v="0.67"/>
    <n v="6.76"/>
    <n v="0"/>
    <n v="6.76"/>
    <n v="7.43"/>
    <n v="0"/>
    <n v="7.43"/>
  </r>
  <r>
    <x v="35"/>
    <n v="39"/>
    <s v="Marion County"/>
    <n v="101"/>
    <n v="39101"/>
    <x v="0"/>
    <n v="66.501000000000005"/>
    <n v="1.2170000000000001"/>
    <n v="41.924999999999997"/>
    <n v="43.142000000000003"/>
    <n v="2.93"/>
    <n v="0"/>
    <n v="2.93"/>
    <n v="4.26"/>
    <n v="0"/>
    <n v="4.26"/>
    <n v="7.19"/>
    <n v="0"/>
    <n v="7.19"/>
    <n v="23.359000000000002"/>
    <n v="1.72"/>
    <n v="0.04"/>
    <n v="1.76"/>
    <n v="75"/>
    <n v="3.6"/>
    <n v="83"/>
    <n v="5.36"/>
    <n v="0"/>
    <n v="0"/>
    <n v="0"/>
    <n v="0.01"/>
    <n v="0"/>
    <n v="0.01"/>
    <n v="0.01"/>
    <n v="0"/>
    <n v="0.01"/>
    <n v="0.04"/>
    <n v="0.18"/>
    <n v="0.22"/>
    <n v="0.26"/>
    <n v="0"/>
    <n v="0"/>
    <n v="0.26"/>
    <n v="0"/>
    <n v="0"/>
    <n v="0"/>
    <n v="0.02"/>
    <n v="0"/>
    <n v="0"/>
    <n v="0.02"/>
    <n v="0.04"/>
    <n v="0.18"/>
    <n v="0.22"/>
    <n v="0.24"/>
    <n v="0"/>
    <n v="0"/>
    <n v="0.24"/>
    <n v="0.04"/>
    <n v="0.21"/>
    <n v="0.25"/>
    <n v="0.12"/>
    <m/>
    <n v="0.12"/>
    <n v="0.34"/>
    <m/>
    <n v="0.34"/>
    <n v="0.46"/>
    <n v="0"/>
    <n v="0.46"/>
    <n v="2.4900000000000002"/>
    <n v="0"/>
    <n v="2.4900000000000002"/>
    <n v="0"/>
    <n v="0"/>
    <n v="0"/>
    <n v="2.4900000000000002"/>
    <n v="0"/>
    <n v="2.49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4"/>
    <n v="0"/>
    <n v="7.34"/>
    <n v="5.04"/>
    <n v="0"/>
    <n v="5.04"/>
    <n v="12.38"/>
    <n v="0"/>
    <n v="12.38"/>
  </r>
  <r>
    <x v="35"/>
    <n v="39"/>
    <s v="Medina County"/>
    <n v="103"/>
    <n v="39103"/>
    <x v="0"/>
    <n v="172.33199999999999"/>
    <n v="32.844000000000001"/>
    <n v="63.887"/>
    <n v="96.730999999999995"/>
    <n v="2.87"/>
    <n v="0"/>
    <n v="2.87"/>
    <n v="0"/>
    <n v="0"/>
    <n v="0"/>
    <n v="2.87"/>
    <n v="0"/>
    <n v="2.87"/>
    <n v="75.600999999999999"/>
    <n v="5.56"/>
    <n v="0.11"/>
    <n v="5.67"/>
    <n v="75"/>
    <n v="1.1499999999999999"/>
    <n v="12"/>
    <n v="6.82"/>
    <n v="0"/>
    <n v="0"/>
    <n v="0"/>
    <n v="0"/>
    <n v="0"/>
    <n v="0"/>
    <n v="0"/>
    <n v="0"/>
    <n v="0"/>
    <n v="0"/>
    <n v="0.92"/>
    <n v="0.92"/>
    <n v="1.22"/>
    <n v="0.06"/>
    <n v="0"/>
    <n v="1.28"/>
    <n v="0"/>
    <n v="0"/>
    <n v="0"/>
    <n v="0.32"/>
    <n v="0.06"/>
    <n v="0"/>
    <n v="0.38"/>
    <n v="0"/>
    <n v="0.92"/>
    <n v="0.92"/>
    <n v="0.9"/>
    <n v="0"/>
    <n v="0"/>
    <n v="0.9"/>
    <n v="7.0000000000000007E-2"/>
    <n v="0.11"/>
    <n v="0.18"/>
    <n v="0"/>
    <m/>
    <n v="0"/>
    <n v="0.06"/>
    <m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  <n v="0"/>
    <n v="8.5"/>
    <n v="1.2"/>
    <n v="0"/>
    <n v="1.2"/>
    <n v="9.6999999999999993"/>
    <n v="0"/>
    <n v="9.6999999999999993"/>
  </r>
  <r>
    <x v="35"/>
    <n v="39"/>
    <s v="Meigs County"/>
    <n v="105"/>
    <n v="39105"/>
    <x v="0"/>
    <n v="23.77"/>
    <n v="22.47"/>
    <n v="0"/>
    <n v="22.47"/>
    <n v="1.87"/>
    <n v="0"/>
    <n v="1.87"/>
    <n v="0"/>
    <n v="0"/>
    <n v="0"/>
    <n v="1.87"/>
    <n v="0"/>
    <n v="1.87"/>
    <n v="1.3"/>
    <n v="0.1"/>
    <n v="0"/>
    <n v="0.1"/>
    <n v="77"/>
    <n v="1.5"/>
    <n v="67"/>
    <n v="1.6"/>
    <n v="0"/>
    <n v="0"/>
    <n v="0"/>
    <n v="0.05"/>
    <n v="0"/>
    <n v="0.05"/>
    <n v="0.05"/>
    <n v="0"/>
    <n v="0.05"/>
    <n v="0"/>
    <n v="0"/>
    <n v="0"/>
    <n v="0.59"/>
    <n v="0.1"/>
    <n v="0"/>
    <n v="0.69"/>
    <n v="0"/>
    <n v="0"/>
    <n v="0"/>
    <n v="0.56999999999999995"/>
    <n v="0.1"/>
    <n v="0"/>
    <n v="0.67"/>
    <n v="0"/>
    <n v="0"/>
    <n v="0"/>
    <n v="0.02"/>
    <n v="0"/>
    <n v="0"/>
    <n v="0.02"/>
    <n v="0.04"/>
    <n v="0.09"/>
    <n v="0.13"/>
    <n v="0"/>
    <m/>
    <n v="0"/>
    <n v="0"/>
    <m/>
    <n v="0"/>
    <n v="0"/>
    <n v="0"/>
    <n v="0"/>
    <n v="5.33"/>
    <n v="0"/>
    <n v="5.33"/>
    <n v="1.52"/>
    <n v="0"/>
    <n v="1.52"/>
    <n v="6.85"/>
    <n v="0"/>
    <n v="6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4"/>
    <n v="0"/>
    <n v="7.34"/>
    <n v="1.66"/>
    <n v="0"/>
    <n v="1.66"/>
    <n v="9"/>
    <n v="0"/>
    <n v="9"/>
  </r>
  <r>
    <x v="35"/>
    <n v="39"/>
    <s v="Mercer County"/>
    <n v="107"/>
    <n v="39107"/>
    <x v="0"/>
    <n v="40.814"/>
    <n v="10.69"/>
    <n v="11.545999999999999"/>
    <n v="22.236000000000001"/>
    <n v="1.6"/>
    <n v="0"/>
    <n v="1.6"/>
    <n v="1.27"/>
    <n v="0"/>
    <n v="1.27"/>
    <n v="2.87"/>
    <n v="0"/>
    <n v="2.87"/>
    <n v="18.577999999999999"/>
    <n v="1.37"/>
    <n v="0.03"/>
    <n v="1.4"/>
    <n v="75"/>
    <n v="1.61"/>
    <n v="72"/>
    <n v="3.01"/>
    <n v="0.2"/>
    <n v="0"/>
    <n v="0.2"/>
    <n v="0"/>
    <n v="0"/>
    <n v="0"/>
    <n v="0.2"/>
    <n v="0"/>
    <n v="0.2"/>
    <n v="0.22"/>
    <n v="0.13"/>
    <n v="0.35"/>
    <n v="0.22"/>
    <n v="0.01"/>
    <n v="0"/>
    <n v="0.23"/>
    <n v="0"/>
    <n v="0"/>
    <n v="0"/>
    <n v="0.06"/>
    <n v="0.01"/>
    <n v="0"/>
    <n v="7.0000000000000007E-2"/>
    <n v="0.22"/>
    <n v="0.13"/>
    <n v="0.35"/>
    <n v="0.16"/>
    <n v="0"/>
    <n v="0"/>
    <n v="0.16"/>
    <n v="1.1399999999999999"/>
    <n v="1.24"/>
    <n v="2.38"/>
    <n v="0"/>
    <m/>
    <n v="0"/>
    <n v="0"/>
    <m/>
    <n v="0"/>
    <n v="0"/>
    <n v="0"/>
    <n v="0"/>
    <n v="1.68"/>
    <n v="0"/>
    <n v="1.68"/>
    <n v="0"/>
    <n v="0"/>
    <n v="0"/>
    <n v="1.68"/>
    <n v="0"/>
    <n v="1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21"/>
    <n v="0"/>
    <n v="6.21"/>
    <n v="2.67"/>
    <n v="0"/>
    <n v="2.67"/>
    <n v="8.8800000000000008"/>
    <n v="0"/>
    <n v="8.8800000000000008"/>
  </r>
  <r>
    <x v="35"/>
    <n v="39"/>
    <s v="Miami County"/>
    <n v="109"/>
    <n v="39109"/>
    <x v="0"/>
    <n v="102.506"/>
    <n v="61.298999999999999"/>
    <n v="20.882999999999999"/>
    <n v="82.182000000000002"/>
    <n v="8.89"/>
    <n v="0"/>
    <n v="8.89"/>
    <n v="1.56"/>
    <n v="0"/>
    <n v="1.56"/>
    <n v="10.45"/>
    <n v="0"/>
    <n v="10.45"/>
    <n v="20.324000000000002"/>
    <n v="1.49"/>
    <n v="0.03"/>
    <n v="1.52"/>
    <n v="75"/>
    <n v="3.66"/>
    <n v="45"/>
    <n v="5.18"/>
    <n v="0"/>
    <n v="0"/>
    <n v="0"/>
    <n v="0"/>
    <n v="0"/>
    <n v="0"/>
    <n v="0"/>
    <n v="0"/>
    <n v="0"/>
    <n v="0.73"/>
    <n v="0.46"/>
    <n v="1.19"/>
    <n v="2.1"/>
    <n v="0.31"/>
    <n v="0"/>
    <n v="2.41"/>
    <n v="0.37"/>
    <n v="0.04"/>
    <n v="0.41"/>
    <n v="1.76"/>
    <n v="0.31"/>
    <n v="0"/>
    <n v="2.0699999999999998"/>
    <n v="0.36"/>
    <n v="0.42"/>
    <n v="0.78"/>
    <n v="0.34"/>
    <n v="0"/>
    <n v="0"/>
    <n v="0.34"/>
    <n v="0.05"/>
    <n v="0.15"/>
    <n v="0.2"/>
    <n v="0"/>
    <m/>
    <n v="0"/>
    <n v="0"/>
    <m/>
    <n v="0"/>
    <n v="0"/>
    <n v="0"/>
    <n v="0"/>
    <n v="0.08"/>
    <n v="0"/>
    <n v="0.08"/>
    <n v="3.03"/>
    <n v="0"/>
    <n v="3.03"/>
    <n v="3.11"/>
    <n v="0"/>
    <n v="3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24"/>
    <n v="0"/>
    <n v="11.24"/>
    <n v="5.23"/>
    <n v="0"/>
    <n v="5.23"/>
    <n v="16.47"/>
    <n v="0"/>
    <n v="16.47"/>
  </r>
  <r>
    <x v="35"/>
    <n v="39"/>
    <s v="Monroe County"/>
    <n v="111"/>
    <n v="39111"/>
    <x v="0"/>
    <n v="14.641999999999999"/>
    <n v="8.5380000000000003"/>
    <n v="5.0979999999999999"/>
    <n v="13.635999999999999"/>
    <n v="0.95"/>
    <n v="0"/>
    <n v="0.95"/>
    <n v="0.25"/>
    <n v="0"/>
    <n v="0.25"/>
    <n v="1.2"/>
    <n v="0"/>
    <n v="1.2"/>
    <n v="1.006"/>
    <n v="7.0000000000000007E-2"/>
    <n v="0"/>
    <n v="7.0000000000000007E-2"/>
    <n v="70"/>
    <n v="0.78"/>
    <n v="57"/>
    <n v="0.85"/>
    <n v="1.48"/>
    <n v="0"/>
    <n v="1.48"/>
    <n v="0"/>
    <n v="0"/>
    <n v="0"/>
    <n v="1.48"/>
    <n v="0"/>
    <n v="1.48"/>
    <n v="0.01"/>
    <n v="0"/>
    <n v="0.01"/>
    <n v="0.09"/>
    <n v="0"/>
    <n v="0"/>
    <n v="0.09"/>
    <n v="0"/>
    <n v="0"/>
    <n v="0"/>
    <n v="0.01"/>
    <n v="0"/>
    <n v="0"/>
    <n v="0.01"/>
    <n v="0.01"/>
    <n v="0"/>
    <n v="0.01"/>
    <n v="0.08"/>
    <n v="0"/>
    <n v="0"/>
    <n v="0.08"/>
    <n v="0.03"/>
    <n v="0.1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4"/>
    <n v="0"/>
    <n v="2.54"/>
    <n v="0.35"/>
    <n v="0"/>
    <n v="0.35"/>
    <n v="2.89"/>
    <n v="0"/>
    <n v="2.89"/>
  </r>
  <r>
    <x v="35"/>
    <n v="39"/>
    <s v="Montgomery County"/>
    <n v="113"/>
    <n v="39113"/>
    <x v="0"/>
    <n v="535.15300000000002"/>
    <n v="113.767"/>
    <n v="412"/>
    <n v="525.76700000000005"/>
    <n v="83.27"/>
    <n v="0"/>
    <n v="83.27"/>
    <n v="0"/>
    <n v="0"/>
    <n v="0"/>
    <n v="83.27"/>
    <n v="0"/>
    <n v="83.27"/>
    <n v="9.3859999999999992"/>
    <n v="0.69"/>
    <n v="0.01"/>
    <n v="0.7"/>
    <n v="75"/>
    <n v="24.98"/>
    <n v="48"/>
    <n v="25.68"/>
    <n v="11.1"/>
    <n v="0"/>
    <n v="11.1"/>
    <n v="0"/>
    <n v="0"/>
    <n v="0"/>
    <n v="11.1"/>
    <n v="0"/>
    <n v="11.1"/>
    <n v="1.88"/>
    <n v="0.72"/>
    <n v="2.6"/>
    <n v="0.91"/>
    <n v="0.13"/>
    <n v="0"/>
    <n v="1.04"/>
    <n v="1.6"/>
    <n v="0.48"/>
    <n v="2.08"/>
    <n v="0.03"/>
    <n v="0.13"/>
    <n v="0"/>
    <n v="0.16"/>
    <n v="0.28000000000000003"/>
    <n v="0.24"/>
    <n v="0.52"/>
    <n v="0.88"/>
    <n v="0"/>
    <n v="0"/>
    <n v="0.88"/>
    <n v="0.04"/>
    <n v="0.09"/>
    <n v="0.13"/>
    <n v="0"/>
    <m/>
    <n v="0"/>
    <n v="0"/>
    <m/>
    <n v="0"/>
    <n v="0"/>
    <n v="0"/>
    <n v="0"/>
    <n v="0.61"/>
    <n v="0"/>
    <n v="0.61"/>
    <n v="2.2000000000000002"/>
    <n v="0"/>
    <n v="2.2000000000000002"/>
    <n v="2.81"/>
    <n v="0"/>
    <n v="2.81"/>
    <n v="0.82"/>
    <n v="0"/>
    <n v="0.82"/>
    <n v="39.770000000000003"/>
    <n v="0"/>
    <n v="39.770000000000003"/>
    <n v="40.590000000000003"/>
    <n v="0"/>
    <n v="40.590000000000003"/>
    <n v="170.9"/>
    <n v="0.82"/>
    <n v="0"/>
    <n v="0.82"/>
    <n v="39.770000000000003"/>
    <n v="0"/>
    <n v="39.770000000000003"/>
    <n v="40.590000000000003"/>
    <n v="0"/>
    <n v="40.590000000000003"/>
    <n v="170.9"/>
    <n v="0"/>
    <n v="0"/>
    <n v="0"/>
    <n v="0"/>
    <n v="0"/>
    <n v="0"/>
    <n v="0"/>
    <n v="0"/>
    <n v="0"/>
    <n v="0"/>
    <n v="98.41"/>
    <n v="0"/>
    <n v="98.41"/>
    <n v="42.79"/>
    <n v="0"/>
    <n v="42.79"/>
    <n v="141.19999999999999"/>
    <n v="0"/>
    <n v="141.19999999999999"/>
  </r>
  <r>
    <x v="35"/>
    <n v="39"/>
    <s v="Morgan County"/>
    <n v="115"/>
    <n v="39115"/>
    <x v="0"/>
    <n v="15.054"/>
    <n v="4.5510000000000002"/>
    <n v="0"/>
    <n v="4.5510000000000002"/>
    <n v="0.77"/>
    <n v="0"/>
    <n v="0.77"/>
    <n v="0"/>
    <n v="0"/>
    <n v="0"/>
    <n v="0.77"/>
    <n v="0"/>
    <n v="0.77"/>
    <n v="10.503"/>
    <n v="0.77"/>
    <n v="0.02"/>
    <n v="0.79"/>
    <n v="75"/>
    <n v="0.27"/>
    <n v="59"/>
    <n v="1.06"/>
    <n v="0.02"/>
    <n v="0"/>
    <n v="0.02"/>
    <n v="0"/>
    <n v="0"/>
    <n v="0"/>
    <n v="0.02"/>
    <n v="0"/>
    <n v="0.02"/>
    <n v="0"/>
    <n v="0"/>
    <n v="0"/>
    <n v="0.03"/>
    <n v="0"/>
    <n v="0"/>
    <n v="0.03"/>
    <n v="0"/>
    <n v="0"/>
    <n v="0"/>
    <n v="0.01"/>
    <n v="0"/>
    <n v="0"/>
    <n v="0.01"/>
    <n v="0"/>
    <n v="0"/>
    <n v="0"/>
    <n v="0.02"/>
    <n v="0"/>
    <n v="0"/>
    <n v="0.02"/>
    <n v="0.03"/>
    <n v="0.11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9"/>
    <n v="0"/>
    <n v="1.59"/>
    <n v="0.13"/>
    <n v="0"/>
    <n v="0.13"/>
    <n v="1.72"/>
    <n v="0"/>
    <n v="1.72"/>
  </r>
  <r>
    <x v="35"/>
    <n v="39"/>
    <s v="Morrow County"/>
    <n v="117"/>
    <n v="39117"/>
    <x v="0"/>
    <n v="34.826999999999998"/>
    <n v="6.718"/>
    <n v="0"/>
    <n v="6.718"/>
    <n v="0.68"/>
    <n v="0"/>
    <n v="0.68"/>
    <n v="0"/>
    <n v="0"/>
    <n v="0"/>
    <n v="0.68"/>
    <n v="0"/>
    <n v="0.68"/>
    <n v="28.109000000000002"/>
    <n v="2.0699999999999998"/>
    <n v="0.04"/>
    <n v="2.11"/>
    <n v="75"/>
    <n v="0.41"/>
    <n v="61"/>
    <n v="2.52"/>
    <n v="0"/>
    <n v="0"/>
    <n v="0"/>
    <n v="0"/>
    <n v="0"/>
    <n v="0"/>
    <n v="0"/>
    <n v="0"/>
    <n v="0"/>
    <n v="7.0000000000000007E-2"/>
    <n v="0.13"/>
    <n v="0.2"/>
    <n v="0.2"/>
    <n v="0.03"/>
    <n v="0"/>
    <n v="0.23"/>
    <n v="0"/>
    <n v="0"/>
    <n v="0"/>
    <n v="0.16"/>
    <n v="0.03"/>
    <n v="0"/>
    <n v="0.19"/>
    <n v="7.0000000000000007E-2"/>
    <n v="0.13"/>
    <n v="0.2"/>
    <n v="0.04"/>
    <n v="0"/>
    <n v="0"/>
    <n v="0.04"/>
    <n v="0.06"/>
    <n v="0.16"/>
    <n v="0.22"/>
    <n v="0.06"/>
    <m/>
    <n v="0.06"/>
    <n v="0.17"/>
    <m/>
    <n v="0.17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4"/>
    <n v="0"/>
    <n v="2.94"/>
    <n v="0.5"/>
    <n v="0"/>
    <n v="0.5"/>
    <n v="3.44"/>
    <n v="0"/>
    <n v="3.44"/>
  </r>
  <r>
    <x v="35"/>
    <n v="39"/>
    <s v="Muskingum County"/>
    <n v="119"/>
    <n v="39119"/>
    <x v="0"/>
    <n v="86.073999999999998"/>
    <n v="66.313999999999993"/>
    <n v="9.0920000000000005"/>
    <n v="75.406000000000006"/>
    <n v="8.83"/>
    <n v="0"/>
    <n v="8.83"/>
    <n v="0.71"/>
    <n v="0"/>
    <n v="0.71"/>
    <n v="9.5399999999999991"/>
    <n v="0"/>
    <n v="9.5399999999999991"/>
    <n v="10.667999999999999"/>
    <n v="0.78"/>
    <n v="0.02"/>
    <n v="0.8"/>
    <n v="75"/>
    <n v="3.91"/>
    <n v="52"/>
    <n v="4.71"/>
    <n v="1.4"/>
    <n v="0"/>
    <n v="1.4"/>
    <n v="1.01"/>
    <n v="0"/>
    <n v="1.01"/>
    <n v="2.41"/>
    <n v="0"/>
    <n v="2.41"/>
    <n v="0"/>
    <n v="0.08"/>
    <n v="0.08"/>
    <n v="0.39"/>
    <n v="0.01"/>
    <n v="0"/>
    <n v="0.4"/>
    <n v="0"/>
    <n v="0.01"/>
    <n v="0.01"/>
    <n v="0.03"/>
    <n v="0.01"/>
    <n v="0"/>
    <n v="0.04"/>
    <n v="0"/>
    <n v="7.0000000000000007E-2"/>
    <n v="7.0000000000000007E-2"/>
    <n v="0.36"/>
    <n v="0"/>
    <n v="0"/>
    <n v="0.36"/>
    <n v="7.0000000000000007E-2"/>
    <n v="0.27"/>
    <n v="0.34"/>
    <n v="0"/>
    <m/>
    <n v="0"/>
    <n v="0"/>
    <m/>
    <n v="0"/>
    <n v="0"/>
    <n v="0"/>
    <n v="0"/>
    <n v="0.28000000000000003"/>
    <n v="0"/>
    <n v="0.28000000000000003"/>
    <n v="3.04"/>
    <n v="0"/>
    <n v="3.04"/>
    <n v="3.32"/>
    <n v="0"/>
    <n v="3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36"/>
    <n v="0"/>
    <n v="11.36"/>
    <n v="5.13"/>
    <n v="0"/>
    <n v="5.13"/>
    <n v="16.489999999999998"/>
    <n v="0"/>
    <n v="16.489999999999998"/>
  </r>
  <r>
    <x v="35"/>
    <n v="39"/>
    <s v="Noble County"/>
    <n v="121"/>
    <n v="39121"/>
    <x v="0"/>
    <n v="14.645"/>
    <n v="0"/>
    <n v="13.829000000000001"/>
    <n v="13.829000000000001"/>
    <n v="0"/>
    <n v="0"/>
    <n v="0"/>
    <n v="0.86"/>
    <n v="0"/>
    <n v="0.86"/>
    <n v="0.86"/>
    <n v="0"/>
    <n v="0.86"/>
    <n v="0.81599999999999995"/>
    <n v="0.06"/>
    <n v="0"/>
    <n v="0.06"/>
    <n v="74"/>
    <n v="0.69"/>
    <n v="50"/>
    <n v="0.75"/>
    <n v="0"/>
    <n v="0"/>
    <n v="0"/>
    <n v="0"/>
    <n v="0"/>
    <n v="0"/>
    <n v="0"/>
    <n v="0"/>
    <n v="0"/>
    <n v="0"/>
    <n v="0"/>
    <n v="0"/>
    <n v="0.01"/>
    <n v="0"/>
    <n v="0"/>
    <n v="0.01"/>
    <n v="0"/>
    <n v="0"/>
    <n v="0"/>
    <n v="0.01"/>
    <n v="0"/>
    <n v="0"/>
    <n v="0.01"/>
    <n v="0"/>
    <n v="0"/>
    <n v="0"/>
    <n v="0"/>
    <n v="0"/>
    <n v="0"/>
    <n v="0"/>
    <n v="0.02"/>
    <n v="0.09"/>
    <n v="0.11"/>
    <n v="0.06"/>
    <m/>
    <n v="0.06"/>
    <n v="0.17"/>
    <m/>
    <n v="0.17"/>
    <n v="0.23"/>
    <n v="0"/>
    <n v="0.23"/>
    <n v="0"/>
    <n v="0"/>
    <n v="0"/>
    <n v="0.05"/>
    <n v="0"/>
    <n v="0.05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4000000000000001"/>
    <n v="0"/>
    <n v="0.14000000000000001"/>
    <n v="1.17"/>
    <n v="0"/>
    <n v="1.17"/>
    <n v="1.31"/>
    <n v="0"/>
    <n v="1.31"/>
  </r>
  <r>
    <x v="35"/>
    <n v="39"/>
    <s v="Ottawa County"/>
    <n v="123"/>
    <n v="39123"/>
    <x v="0"/>
    <n v="41.427999999999997"/>
    <n v="1.7010000000000001"/>
    <n v="29.408000000000001"/>
    <n v="31.109000000000002"/>
    <n v="0.14000000000000001"/>
    <n v="0"/>
    <n v="0.14000000000000001"/>
    <n v="4.04"/>
    <n v="0"/>
    <n v="4.04"/>
    <n v="4.18"/>
    <n v="0"/>
    <n v="4.18"/>
    <n v="10.319000000000001"/>
    <n v="0.76"/>
    <n v="0.02"/>
    <n v="0.78"/>
    <n v="76"/>
    <n v="3.34"/>
    <n v="107"/>
    <n v="4.12"/>
    <n v="0.93"/>
    <n v="0"/>
    <n v="0.93"/>
    <n v="0"/>
    <n v="0"/>
    <n v="0"/>
    <n v="0.93"/>
    <n v="0"/>
    <n v="0.93"/>
    <n v="0.01"/>
    <n v="0.09"/>
    <n v="0.1"/>
    <n v="0.41"/>
    <n v="0.03"/>
    <n v="0"/>
    <n v="0.44"/>
    <n v="0.01"/>
    <n v="0"/>
    <n v="0.01"/>
    <n v="0.15"/>
    <n v="0.03"/>
    <n v="0"/>
    <n v="0.18"/>
    <n v="0"/>
    <n v="0.09"/>
    <n v="0.09"/>
    <n v="0.26"/>
    <n v="0"/>
    <n v="0"/>
    <n v="0.26"/>
    <n v="0.01"/>
    <n v="0.02"/>
    <n v="0.03"/>
    <n v="0"/>
    <m/>
    <n v="0"/>
    <n v="0"/>
    <m/>
    <n v="0"/>
    <n v="0"/>
    <n v="0"/>
    <n v="0"/>
    <n v="1.87"/>
    <n v="0"/>
    <n v="1.87"/>
    <n v="10.119999999999999"/>
    <n v="0"/>
    <n v="10.119999999999999"/>
    <n v="11.99"/>
    <n v="0"/>
    <n v="11.99"/>
    <n v="0"/>
    <n v="0"/>
    <n v="0"/>
    <n v="19.100000000000001"/>
    <n v="0"/>
    <n v="19.100000000000001"/>
    <n v="19.100000000000001"/>
    <n v="0"/>
    <n v="19.100000000000001"/>
    <n v="5185.09"/>
    <n v="0"/>
    <n v="0"/>
    <n v="0"/>
    <n v="0"/>
    <n v="0"/>
    <n v="0"/>
    <n v="0"/>
    <n v="0"/>
    <n v="0"/>
    <n v="0"/>
    <n v="0"/>
    <n v="0"/>
    <n v="0"/>
    <n v="19.100000000000001"/>
    <n v="0"/>
    <n v="19.100000000000001"/>
    <n v="19.100000000000001"/>
    <n v="0"/>
    <n v="19.100000000000001"/>
    <n v="5185.09"/>
    <n v="3.72"/>
    <n v="0"/>
    <n v="3.72"/>
    <n v="33.39"/>
    <n v="0"/>
    <n v="33.39"/>
    <n v="37.11"/>
    <n v="0"/>
    <n v="37.11"/>
  </r>
  <r>
    <x v="35"/>
    <n v="39"/>
    <s v="Paulding County"/>
    <n v="125"/>
    <n v="39125"/>
    <x v="0"/>
    <n v="19.614000000000001"/>
    <n v="3.6779999999999999"/>
    <n v="3.5950000000000002"/>
    <n v="7.2729999999999997"/>
    <n v="0.48"/>
    <n v="0"/>
    <n v="0.48"/>
    <n v="0.27"/>
    <n v="0"/>
    <n v="0.27"/>
    <n v="0.75"/>
    <n v="0"/>
    <n v="0.75"/>
    <n v="12.340999999999999"/>
    <n v="0.91"/>
    <n v="0.02"/>
    <n v="0.93"/>
    <n v="75"/>
    <n v="0.6"/>
    <n v="82"/>
    <n v="1.53"/>
    <n v="0.01"/>
    <n v="0"/>
    <n v="0.01"/>
    <n v="0.13"/>
    <n v="0"/>
    <n v="0.13"/>
    <n v="0.14000000000000001"/>
    <n v="0"/>
    <n v="0.14000000000000001"/>
    <n v="0"/>
    <n v="0"/>
    <n v="0"/>
    <n v="0.32"/>
    <n v="0.05"/>
    <n v="0"/>
    <n v="0.37"/>
    <n v="0"/>
    <n v="0"/>
    <n v="0"/>
    <n v="0.3"/>
    <n v="0.05"/>
    <n v="0"/>
    <n v="0.35"/>
    <n v="0"/>
    <n v="0"/>
    <n v="0"/>
    <n v="0.02"/>
    <n v="0"/>
    <n v="0"/>
    <n v="0.02"/>
    <n v="0.04"/>
    <n v="0.18"/>
    <n v="0.22"/>
    <n v="0"/>
    <m/>
    <n v="0"/>
    <n v="0"/>
    <m/>
    <n v="0"/>
    <n v="0"/>
    <n v="0"/>
    <n v="0"/>
    <n v="0.55000000000000004"/>
    <n v="0"/>
    <n v="0.55000000000000004"/>
    <n v="0"/>
    <n v="0"/>
    <n v="0"/>
    <n v="0.55000000000000004"/>
    <n v="0"/>
    <n v="0.550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9"/>
    <n v="0"/>
    <n v="1.99"/>
    <n v="0.6"/>
    <n v="0"/>
    <n v="0.6"/>
    <n v="2.59"/>
    <n v="0"/>
    <n v="2.59"/>
  </r>
  <r>
    <x v="35"/>
    <n v="39"/>
    <s v="Perry County"/>
    <n v="127"/>
    <n v="39127"/>
    <x v="0"/>
    <n v="36.058"/>
    <n v="3.14"/>
    <n v="24.128"/>
    <n v="27.268000000000001"/>
    <n v="0.19"/>
    <n v="0"/>
    <n v="0.19"/>
    <n v="1.1000000000000001"/>
    <n v="0"/>
    <n v="1.1000000000000001"/>
    <n v="1.29"/>
    <n v="0"/>
    <n v="1.29"/>
    <n v="8.7899999999999991"/>
    <n v="0.65"/>
    <n v="0.01"/>
    <n v="0.66"/>
    <n v="75"/>
    <n v="1.03"/>
    <n v="38"/>
    <n v="1.69"/>
    <n v="0"/>
    <n v="0"/>
    <n v="0"/>
    <n v="0"/>
    <n v="0"/>
    <n v="0"/>
    <n v="0"/>
    <n v="0"/>
    <n v="0"/>
    <n v="0"/>
    <n v="0"/>
    <n v="0"/>
    <n v="0.08"/>
    <n v="0"/>
    <n v="0"/>
    <n v="0.08"/>
    <n v="0"/>
    <n v="0"/>
    <n v="0"/>
    <n v="0.02"/>
    <n v="0"/>
    <n v="0"/>
    <n v="0.02"/>
    <n v="0"/>
    <n v="0"/>
    <n v="0"/>
    <n v="0.06"/>
    <n v="0"/>
    <n v="0"/>
    <n v="0.06"/>
    <n v="0.03"/>
    <n v="0.09"/>
    <n v="0.12"/>
    <n v="0"/>
    <m/>
    <n v="0"/>
    <n v="0"/>
    <m/>
    <n v="0"/>
    <n v="0"/>
    <n v="0"/>
    <n v="0"/>
    <n v="0"/>
    <n v="0"/>
    <n v="0"/>
    <n v="0.62"/>
    <n v="0"/>
    <n v="0.62"/>
    <n v="0.62"/>
    <n v="0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7"/>
    <n v="0"/>
    <n v="0.87"/>
    <n v="1.82"/>
    <n v="0"/>
    <n v="1.82"/>
    <n v="2.69"/>
    <n v="0"/>
    <n v="2.69"/>
  </r>
  <r>
    <x v="35"/>
    <n v="39"/>
    <s v="Pickaway County"/>
    <n v="129"/>
    <n v="39129"/>
    <x v="0"/>
    <n v="55.698"/>
    <n v="40.61"/>
    <n v="0"/>
    <n v="40.61"/>
    <n v="3.4"/>
    <n v="0"/>
    <n v="3.4"/>
    <n v="0"/>
    <n v="0"/>
    <n v="0"/>
    <n v="3.4"/>
    <n v="0"/>
    <n v="3.4"/>
    <n v="15.087999999999999"/>
    <n v="1.1100000000000001"/>
    <n v="0.02"/>
    <n v="1.1299999999999999"/>
    <n v="75"/>
    <n v="2.21"/>
    <n v="54"/>
    <n v="3.34"/>
    <n v="4.95"/>
    <n v="0"/>
    <n v="4.95"/>
    <n v="0"/>
    <n v="0"/>
    <n v="0"/>
    <n v="4.95"/>
    <n v="0"/>
    <n v="4.95"/>
    <n v="0.48"/>
    <n v="0.41"/>
    <n v="0.89"/>
    <n v="1.02"/>
    <n v="0.12"/>
    <n v="0"/>
    <n v="1.1399999999999999"/>
    <n v="0.23"/>
    <n v="0.31"/>
    <n v="0.54"/>
    <n v="0.66"/>
    <n v="0.12"/>
    <n v="0"/>
    <n v="0.78"/>
    <n v="0.25"/>
    <n v="0.1"/>
    <n v="0.35"/>
    <n v="0.36"/>
    <n v="0"/>
    <n v="0"/>
    <n v="0.36"/>
    <n v="0.03"/>
    <n v="0.15"/>
    <n v="0.18"/>
    <n v="0"/>
    <m/>
    <n v="0"/>
    <n v="0"/>
    <m/>
    <n v="0"/>
    <n v="0"/>
    <n v="0"/>
    <n v="0"/>
    <n v="1.6"/>
    <n v="0"/>
    <n v="1.6"/>
    <n v="0"/>
    <n v="0"/>
    <n v="0"/>
    <n v="1.6"/>
    <n v="0"/>
    <n v="1.6"/>
    <n v="1.1100000000000001"/>
    <n v="0"/>
    <n v="1.1100000000000001"/>
    <n v="10.119999999999999"/>
    <n v="0"/>
    <n v="10.119999999999999"/>
    <n v="11.23"/>
    <n v="0"/>
    <n v="11.23"/>
    <n v="62.89"/>
    <n v="1.1100000000000001"/>
    <n v="0"/>
    <n v="1.1100000000000001"/>
    <n v="10.119999999999999"/>
    <n v="0"/>
    <n v="10.119999999999999"/>
    <n v="11.23"/>
    <n v="0"/>
    <n v="11.23"/>
    <n v="62.89"/>
    <n v="0"/>
    <n v="0"/>
    <n v="0"/>
    <n v="0"/>
    <n v="0"/>
    <n v="0"/>
    <n v="0"/>
    <n v="0"/>
    <n v="0"/>
    <n v="0"/>
    <n v="12.68"/>
    <n v="0"/>
    <n v="12.68"/>
    <n v="10.7"/>
    <n v="0"/>
    <n v="10.7"/>
    <n v="23.38"/>
    <n v="0"/>
    <n v="23.38"/>
  </r>
  <r>
    <x v="35"/>
    <n v="39"/>
    <s v="Pike County"/>
    <n v="131"/>
    <n v="39131"/>
    <x v="0"/>
    <n v="28.709"/>
    <n v="26.277000000000001"/>
    <n v="0"/>
    <n v="26.277000000000001"/>
    <n v="2.34"/>
    <n v="0"/>
    <n v="2.34"/>
    <n v="0"/>
    <n v="0"/>
    <n v="0"/>
    <n v="2.34"/>
    <n v="0"/>
    <n v="2.34"/>
    <n v="2.4319999999999999"/>
    <n v="0.18"/>
    <n v="0"/>
    <n v="0.18"/>
    <n v="74"/>
    <n v="1.29"/>
    <n v="49"/>
    <n v="1.47"/>
    <n v="0"/>
    <n v="0"/>
    <n v="0"/>
    <n v="0"/>
    <n v="0"/>
    <n v="0"/>
    <n v="0"/>
    <n v="0"/>
    <n v="0"/>
    <n v="0"/>
    <n v="0.05"/>
    <n v="0.05"/>
    <n v="0.15"/>
    <n v="0.01"/>
    <n v="0"/>
    <n v="0.16"/>
    <n v="0"/>
    <n v="0.05"/>
    <n v="0.05"/>
    <n v="7.0000000000000007E-2"/>
    <n v="0.01"/>
    <n v="0"/>
    <n v="0.08"/>
    <n v="0"/>
    <n v="0"/>
    <n v="0"/>
    <n v="0.08"/>
    <n v="0"/>
    <n v="0"/>
    <n v="0.08"/>
    <n v="0.02"/>
    <n v="0.06"/>
    <n v="0.08"/>
    <n v="1.37"/>
    <m/>
    <n v="1.37"/>
    <n v="0"/>
    <m/>
    <n v="0"/>
    <n v="1.37"/>
    <n v="0"/>
    <n v="1.37"/>
    <n v="3.19"/>
    <n v="0"/>
    <n v="3.19"/>
    <n v="0.34"/>
    <n v="0"/>
    <n v="0.34"/>
    <n v="3.53"/>
    <n v="0"/>
    <n v="3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1"/>
    <n v="0"/>
    <n v="7.1"/>
    <n v="0.45"/>
    <n v="0"/>
    <n v="0.45"/>
    <n v="7.55"/>
    <n v="0"/>
    <n v="7.55"/>
  </r>
  <r>
    <x v="35"/>
    <n v="39"/>
    <s v="Portage County"/>
    <n v="133"/>
    <n v="39133"/>
    <x v="0"/>
    <n v="161.41900000000001"/>
    <n v="67.876000000000005"/>
    <n v="50.637"/>
    <n v="118.51300000000001"/>
    <n v="8.02"/>
    <n v="0"/>
    <n v="8.02"/>
    <n v="36.82"/>
    <n v="0"/>
    <n v="36.82"/>
    <n v="44.84"/>
    <n v="0"/>
    <n v="44.84"/>
    <n v="42.905999999999999"/>
    <n v="3.15"/>
    <n v="0.06"/>
    <n v="3.21"/>
    <n v="75"/>
    <n v="14.35"/>
    <n v="121"/>
    <n v="17.559999999999999"/>
    <n v="0.3"/>
    <n v="0"/>
    <n v="0.3"/>
    <n v="0"/>
    <n v="0"/>
    <n v="0"/>
    <n v="0.3"/>
    <n v="0"/>
    <n v="0.3"/>
    <n v="0.09"/>
    <n v="0.32"/>
    <n v="0.41"/>
    <n v="1.1399999999999999"/>
    <n v="0.06"/>
    <n v="0"/>
    <n v="1.2"/>
    <n v="0"/>
    <n v="0"/>
    <n v="0"/>
    <n v="0.34"/>
    <n v="0.06"/>
    <n v="0"/>
    <n v="0.4"/>
    <n v="0.09"/>
    <n v="0.32"/>
    <n v="0.41"/>
    <n v="0.8"/>
    <n v="0"/>
    <n v="0"/>
    <n v="0.8"/>
    <n v="0.05"/>
    <n v="0.08"/>
    <n v="0.13"/>
    <n v="0"/>
    <m/>
    <n v="0"/>
    <n v="0"/>
    <m/>
    <n v="0"/>
    <n v="0"/>
    <n v="0"/>
    <n v="0"/>
    <n v="0.46"/>
    <n v="0"/>
    <n v="0.46"/>
    <n v="1.1000000000000001"/>
    <n v="0"/>
    <n v="1.1000000000000001"/>
    <n v="1.56"/>
    <n v="0"/>
    <n v="1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07"/>
    <n v="0"/>
    <n v="12.07"/>
    <n v="38.380000000000003"/>
    <n v="0"/>
    <n v="38.380000000000003"/>
    <n v="50.45"/>
    <n v="0"/>
    <n v="50.45"/>
  </r>
  <r>
    <x v="35"/>
    <n v="39"/>
    <s v="Preble County"/>
    <n v="135"/>
    <n v="39135"/>
    <x v="0"/>
    <n v="42.27"/>
    <n v="20.939"/>
    <n v="0"/>
    <n v="20.939"/>
    <n v="2.46"/>
    <n v="0"/>
    <n v="2.46"/>
    <n v="0"/>
    <n v="0"/>
    <n v="0"/>
    <n v="2.46"/>
    <n v="0"/>
    <n v="2.46"/>
    <n v="21.331"/>
    <n v="1.57"/>
    <n v="0.03"/>
    <n v="1.6"/>
    <n v="75"/>
    <n v="1.6"/>
    <n v="76"/>
    <n v="3.2"/>
    <n v="0"/>
    <n v="0"/>
    <n v="0"/>
    <n v="0"/>
    <n v="0"/>
    <n v="0"/>
    <n v="0"/>
    <n v="0"/>
    <n v="0"/>
    <n v="0"/>
    <n v="0"/>
    <n v="0"/>
    <n v="0.25"/>
    <n v="0.03"/>
    <n v="0"/>
    <n v="0.28000000000000003"/>
    <n v="0"/>
    <n v="0"/>
    <n v="0"/>
    <n v="0.19"/>
    <n v="0.03"/>
    <n v="0"/>
    <n v="0.22"/>
    <n v="0"/>
    <n v="0"/>
    <n v="0"/>
    <n v="0.06"/>
    <n v="0"/>
    <n v="0"/>
    <n v="0.06"/>
    <n v="0.05"/>
    <n v="0.24"/>
    <n v="0.28999999999999998"/>
    <n v="0"/>
    <m/>
    <n v="0"/>
    <n v="0"/>
    <m/>
    <n v="0"/>
    <n v="0"/>
    <n v="0"/>
    <n v="0"/>
    <n v="0"/>
    <n v="0"/>
    <n v="0"/>
    <n v="0.64"/>
    <n v="0"/>
    <n v="0.64"/>
    <n v="0.64"/>
    <n v="0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8"/>
    <n v="0"/>
    <n v="4.08"/>
    <n v="0.91"/>
    <n v="0"/>
    <n v="0.91"/>
    <n v="4.99"/>
    <n v="0"/>
    <n v="4.99"/>
  </r>
  <r>
    <x v="35"/>
    <n v="39"/>
    <s v="Putnam County"/>
    <n v="137"/>
    <n v="39137"/>
    <x v="0"/>
    <n v="34.499000000000002"/>
    <n v="9.0009999999999994"/>
    <n v="5.9349999999999996"/>
    <n v="14.936"/>
    <n v="1.35"/>
    <n v="0"/>
    <n v="1.35"/>
    <n v="1.4"/>
    <n v="0"/>
    <n v="1.4"/>
    <n v="2.75"/>
    <n v="0"/>
    <n v="2.75"/>
    <n v="19.562999999999999"/>
    <n v="1.44"/>
    <n v="0.03"/>
    <n v="1.47"/>
    <n v="75"/>
    <n v="1.51"/>
    <n v="101"/>
    <n v="2.98"/>
    <n v="0"/>
    <n v="0"/>
    <n v="0"/>
    <n v="0.26"/>
    <n v="0"/>
    <n v="0.26"/>
    <n v="0.26"/>
    <n v="0"/>
    <n v="0.26"/>
    <n v="0.09"/>
    <n v="0.12"/>
    <n v="0.21"/>
    <n v="0.49"/>
    <n v="7.0000000000000007E-2"/>
    <n v="0"/>
    <n v="0.56000000000000005"/>
    <n v="0.01"/>
    <n v="0"/>
    <n v="0.01"/>
    <n v="0.41"/>
    <n v="7.0000000000000007E-2"/>
    <n v="0"/>
    <n v="0.48"/>
    <n v="0.08"/>
    <n v="0.12"/>
    <n v="0.2"/>
    <n v="0.08"/>
    <n v="0"/>
    <n v="0"/>
    <n v="0.08"/>
    <n v="7.0000000000000007E-2"/>
    <n v="0.34"/>
    <n v="0.41"/>
    <n v="0.01"/>
    <m/>
    <n v="0.01"/>
    <n v="0"/>
    <m/>
    <n v="0"/>
    <n v="0.01"/>
    <n v="0"/>
    <n v="0.01"/>
    <n v="0.87"/>
    <n v="0"/>
    <n v="0.87"/>
    <n v="0.16"/>
    <n v="0"/>
    <n v="0.16"/>
    <n v="1.03"/>
    <n v="0"/>
    <n v="1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3"/>
    <n v="0"/>
    <n v="3.83"/>
    <n v="2.31"/>
    <n v="0"/>
    <n v="2.31"/>
    <n v="6.14"/>
    <n v="0"/>
    <n v="6.14"/>
  </r>
  <r>
    <x v="35"/>
    <n v="39"/>
    <s v="Richland County"/>
    <n v="139"/>
    <n v="39139"/>
    <x v="0"/>
    <n v="124.47499999999999"/>
    <n v="28.065000000000001"/>
    <n v="62.712000000000003"/>
    <n v="90.777000000000001"/>
    <n v="5.93"/>
    <n v="0"/>
    <n v="5.93"/>
    <n v="7.58"/>
    <n v="0"/>
    <n v="7.58"/>
    <n v="13.51"/>
    <n v="0"/>
    <n v="13.51"/>
    <n v="33.698"/>
    <n v="2.48"/>
    <n v="0.05"/>
    <n v="2.5299999999999998"/>
    <n v="75"/>
    <n v="6.76"/>
    <n v="74"/>
    <n v="9.2899999999999991"/>
    <n v="0.1"/>
    <n v="0"/>
    <n v="0.1"/>
    <n v="0"/>
    <n v="0"/>
    <n v="0"/>
    <n v="0.1"/>
    <n v="0"/>
    <n v="0.1"/>
    <n v="0.04"/>
    <n v="0.02"/>
    <n v="0.06"/>
    <n v="0.55000000000000004"/>
    <n v="0.02"/>
    <n v="0"/>
    <n v="0.56999999999999995"/>
    <n v="0"/>
    <n v="0"/>
    <n v="0"/>
    <n v="0.11"/>
    <n v="0.02"/>
    <n v="0"/>
    <n v="0.13"/>
    <n v="0.04"/>
    <n v="0.02"/>
    <n v="0.06"/>
    <n v="0.44"/>
    <n v="0"/>
    <n v="0"/>
    <n v="0.44"/>
    <n v="0.12"/>
    <n v="0.24"/>
    <n v="0.36"/>
    <n v="0.12"/>
    <m/>
    <n v="0.12"/>
    <n v="0.34"/>
    <m/>
    <n v="0.34"/>
    <n v="0.46"/>
    <n v="0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7899999999999991"/>
    <n v="0"/>
    <n v="8.7899999999999991"/>
    <n v="8.23"/>
    <n v="0"/>
    <n v="8.23"/>
    <n v="17.02"/>
    <n v="0"/>
    <n v="17.02"/>
  </r>
  <r>
    <x v="35"/>
    <n v="39"/>
    <s v="Ross County"/>
    <n v="141"/>
    <n v="39141"/>
    <x v="0"/>
    <n v="78.063999999999993"/>
    <n v="58.67"/>
    <n v="0"/>
    <n v="58.67"/>
    <n v="8.2799999999999994"/>
    <n v="0"/>
    <n v="8.2799999999999994"/>
    <n v="0"/>
    <n v="0"/>
    <n v="0"/>
    <n v="8.2799999999999994"/>
    <n v="0"/>
    <n v="8.2799999999999994"/>
    <n v="19.393999999999998"/>
    <n v="1.43"/>
    <n v="0.03"/>
    <n v="1.46"/>
    <n v="75"/>
    <n v="4.1399999999999997"/>
    <n v="71"/>
    <n v="5.6"/>
    <n v="21.23"/>
    <n v="0"/>
    <n v="21.23"/>
    <n v="9.24"/>
    <n v="0"/>
    <n v="9.24"/>
    <n v="30.47"/>
    <n v="0"/>
    <n v="30.47"/>
    <n v="0"/>
    <n v="0.16"/>
    <n v="0.16"/>
    <n v="1.2"/>
    <n v="0.17"/>
    <n v="0"/>
    <n v="1.37"/>
    <n v="0"/>
    <n v="0.13"/>
    <n v="0.13"/>
    <n v="0.94"/>
    <n v="0.17"/>
    <n v="0"/>
    <n v="1.1100000000000001"/>
    <n v="0"/>
    <n v="0.03"/>
    <n v="0.03"/>
    <n v="0.26"/>
    <n v="0"/>
    <n v="0"/>
    <n v="0.26"/>
    <n v="0.03"/>
    <n v="0.13"/>
    <n v="0.16"/>
    <n v="0.06"/>
    <m/>
    <n v="0.06"/>
    <n v="0.17"/>
    <m/>
    <n v="0.17"/>
    <n v="0.23"/>
    <n v="0"/>
    <n v="0.23"/>
    <n v="0.16"/>
    <n v="0"/>
    <n v="0.16"/>
    <n v="0"/>
    <n v="0"/>
    <n v="0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.19"/>
    <n v="0"/>
    <n v="31.19"/>
    <n v="9.73"/>
    <n v="0"/>
    <n v="9.73"/>
    <n v="40.92"/>
    <n v="0"/>
    <n v="40.92"/>
  </r>
  <r>
    <x v="35"/>
    <n v="39"/>
    <s v="Sandusky County"/>
    <n v="143"/>
    <n v="39143"/>
    <x v="0"/>
    <n v="60.944000000000003"/>
    <n v="5.4359999999999999"/>
    <n v="24.184000000000001"/>
    <n v="29.62"/>
    <n v="0.62"/>
    <n v="0"/>
    <n v="0.62"/>
    <n v="4.78"/>
    <n v="0"/>
    <n v="4.78"/>
    <n v="5.4"/>
    <n v="0"/>
    <n v="5.4"/>
    <n v="31.324000000000002"/>
    <n v="2.2999999999999998"/>
    <n v="0.05"/>
    <n v="2.35"/>
    <n v="75"/>
    <n v="2.4300000000000002"/>
    <n v="82"/>
    <n v="4.78"/>
    <n v="6.3"/>
    <n v="0"/>
    <n v="6.3"/>
    <n v="0"/>
    <n v="0"/>
    <n v="0"/>
    <n v="6.3"/>
    <n v="0"/>
    <n v="6.3"/>
    <n v="0.46"/>
    <n v="0.05"/>
    <n v="0.51"/>
    <n v="0.68"/>
    <n v="7.0000000000000007E-2"/>
    <n v="0"/>
    <n v="0.75"/>
    <n v="0.35"/>
    <n v="0"/>
    <n v="0.35"/>
    <n v="0.42"/>
    <n v="7.0000000000000007E-2"/>
    <n v="0"/>
    <n v="0.49"/>
    <n v="0.11"/>
    <n v="0.05"/>
    <n v="0.16"/>
    <n v="0.26"/>
    <n v="0"/>
    <n v="0"/>
    <n v="0.26"/>
    <n v="0.02"/>
    <n v="0.06"/>
    <n v="0.08"/>
    <n v="0"/>
    <m/>
    <n v="0"/>
    <n v="0.04"/>
    <m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6999999999999993"/>
    <n v="0"/>
    <n v="9.6999999999999993"/>
    <n v="4.9800000000000004"/>
    <n v="0"/>
    <n v="4.9800000000000004"/>
    <n v="14.68"/>
    <n v="0"/>
    <n v="14.68"/>
  </r>
  <r>
    <x v="35"/>
    <n v="39"/>
    <s v="Scioto County"/>
    <n v="145"/>
    <n v="39145"/>
    <x v="0"/>
    <n v="79.498999999999995"/>
    <n v="29.984000000000002"/>
    <n v="48.37"/>
    <n v="78.353999999999999"/>
    <n v="3.5"/>
    <n v="0"/>
    <n v="3.5"/>
    <n v="5.51"/>
    <n v="0"/>
    <n v="5.51"/>
    <n v="9.01"/>
    <n v="0"/>
    <n v="9.01"/>
    <n v="1.145"/>
    <n v="0.08"/>
    <n v="0"/>
    <n v="0.08"/>
    <n v="70"/>
    <n v="4.5"/>
    <n v="57"/>
    <n v="4.58"/>
    <n v="0"/>
    <n v="0"/>
    <n v="0"/>
    <n v="2.5099999999999998"/>
    <n v="0"/>
    <n v="2.5099999999999998"/>
    <n v="2.5099999999999998"/>
    <n v="0"/>
    <n v="2.5099999999999998"/>
    <n v="7.0000000000000007E-2"/>
    <n v="0.04"/>
    <n v="0.11"/>
    <n v="0.14000000000000001"/>
    <n v="0.01"/>
    <n v="0"/>
    <n v="0.15"/>
    <n v="0"/>
    <n v="0"/>
    <n v="0"/>
    <n v="0.04"/>
    <n v="0.01"/>
    <n v="0"/>
    <n v="0.05"/>
    <n v="7.0000000000000007E-2"/>
    <n v="0.04"/>
    <n v="0.11"/>
    <n v="0.1"/>
    <n v="0"/>
    <n v="0"/>
    <n v="0.1"/>
    <n v="0.03"/>
    <n v="0.09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8"/>
    <n v="0"/>
    <n v="3.68"/>
    <n v="8.15"/>
    <n v="0"/>
    <n v="8.15"/>
    <n v="11.83"/>
    <n v="0"/>
    <n v="11.83"/>
  </r>
  <r>
    <x v="35"/>
    <n v="39"/>
    <s v="Seneca County"/>
    <n v="147"/>
    <n v="39147"/>
    <x v="0"/>
    <n v="56.744999999999997"/>
    <n v="3.1320000000000001"/>
    <n v="35.564"/>
    <n v="38.695999999999998"/>
    <n v="0.61"/>
    <n v="0"/>
    <n v="0.61"/>
    <n v="1.37"/>
    <n v="0"/>
    <n v="1.37"/>
    <n v="1.98"/>
    <n v="0"/>
    <n v="1.98"/>
    <n v="18.048999999999999"/>
    <n v="1.33"/>
    <n v="0.03"/>
    <n v="1.36"/>
    <n v="75"/>
    <n v="1.48"/>
    <n v="38"/>
    <n v="2.84"/>
    <n v="0.88"/>
    <n v="0"/>
    <n v="0.88"/>
    <n v="0"/>
    <n v="0"/>
    <n v="0"/>
    <n v="0.88"/>
    <n v="0"/>
    <n v="0.88"/>
    <n v="0.1"/>
    <n v="7.0000000000000007E-2"/>
    <n v="0.17"/>
    <n v="0.81"/>
    <n v="0.09"/>
    <n v="0"/>
    <n v="0.9"/>
    <n v="0.02"/>
    <n v="0.04"/>
    <n v="0.06"/>
    <n v="0.53"/>
    <n v="0.09"/>
    <n v="0"/>
    <n v="0.62"/>
    <n v="0.08"/>
    <n v="0.03"/>
    <n v="0.11"/>
    <n v="0.28000000000000003"/>
    <n v="0"/>
    <n v="0"/>
    <n v="0.28000000000000003"/>
    <n v="0.04"/>
    <n v="0.17"/>
    <n v="0.21"/>
    <n v="0.24"/>
    <m/>
    <n v="0.24"/>
    <n v="0.67"/>
    <m/>
    <n v="0.67"/>
    <n v="0.91"/>
    <n v="0"/>
    <n v="0.91"/>
    <n v="1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"/>
    <n v="0"/>
    <n v="4.2"/>
    <n v="2.31"/>
    <n v="0"/>
    <n v="2.31"/>
    <n v="6.51"/>
    <n v="0"/>
    <n v="6.51"/>
  </r>
  <r>
    <x v="35"/>
    <n v="39"/>
    <s v="Shelby County"/>
    <n v="149"/>
    <n v="39149"/>
    <x v="0"/>
    <n v="49.423000000000002"/>
    <n v="8.3469999999999995"/>
    <n v="20.210999999999999"/>
    <n v="28.558"/>
    <n v="1.18"/>
    <n v="0"/>
    <n v="1.18"/>
    <n v="2.37"/>
    <n v="0"/>
    <n v="2.37"/>
    <n v="3.55"/>
    <n v="0"/>
    <n v="3.55"/>
    <n v="20.864999999999998"/>
    <n v="1.53"/>
    <n v="0.03"/>
    <n v="1.56"/>
    <n v="75"/>
    <n v="1.63"/>
    <n v="57"/>
    <n v="3.19"/>
    <n v="0.32"/>
    <n v="0"/>
    <n v="0.32"/>
    <n v="0"/>
    <n v="0"/>
    <n v="0"/>
    <n v="0.32"/>
    <n v="0"/>
    <n v="0.32"/>
    <n v="0.06"/>
    <n v="0"/>
    <n v="0.06"/>
    <n v="0.09"/>
    <n v="0"/>
    <n v="0"/>
    <n v="0.09"/>
    <n v="0.01"/>
    <n v="0"/>
    <n v="0.01"/>
    <n v="0.01"/>
    <n v="0"/>
    <n v="0"/>
    <n v="0.01"/>
    <n v="0.05"/>
    <n v="0"/>
    <n v="0.05"/>
    <n v="0.08"/>
    <n v="0"/>
    <n v="0"/>
    <n v="0.08"/>
    <n v="0.16"/>
    <n v="0.38"/>
    <n v="0.54"/>
    <n v="0"/>
    <m/>
    <n v="0"/>
    <n v="0"/>
    <m/>
    <n v="0"/>
    <n v="0"/>
    <n v="0"/>
    <n v="0"/>
    <n v="1.95"/>
    <n v="0"/>
    <n v="1.95"/>
    <n v="0"/>
    <n v="0"/>
    <n v="0"/>
    <n v="1.95"/>
    <n v="0"/>
    <n v="1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"/>
    <n v="0"/>
    <n v="5.2"/>
    <n v="2.78"/>
    <n v="0"/>
    <n v="2.78"/>
    <n v="7.98"/>
    <n v="0"/>
    <n v="7.98"/>
  </r>
  <r>
    <x v="35"/>
    <n v="39"/>
    <s v="Stark County"/>
    <n v="151"/>
    <n v="39151"/>
    <x v="0"/>
    <n v="375.58600000000001"/>
    <n v="254.226"/>
    <n v="23"/>
    <n v="277.226"/>
    <n v="25.55"/>
    <n v="0"/>
    <n v="25.55"/>
    <n v="3.43"/>
    <n v="0"/>
    <n v="3.43"/>
    <n v="28.98"/>
    <n v="0"/>
    <n v="28.98"/>
    <n v="98.36"/>
    <n v="7.23"/>
    <n v="0.15"/>
    <n v="7.38"/>
    <n v="75"/>
    <n v="16.52"/>
    <n v="60"/>
    <n v="23.9"/>
    <n v="6.26"/>
    <n v="0"/>
    <n v="6.26"/>
    <n v="0.21"/>
    <n v="0"/>
    <n v="0.21"/>
    <n v="6.47"/>
    <n v="0"/>
    <n v="6.47"/>
    <n v="0.54"/>
    <n v="0.28999999999999998"/>
    <n v="0.83"/>
    <n v="1.92"/>
    <n v="0.13"/>
    <n v="0"/>
    <n v="2.0499999999999998"/>
    <n v="0.34"/>
    <n v="0"/>
    <n v="0.34"/>
    <n v="0.72"/>
    <n v="0.13"/>
    <n v="0"/>
    <n v="0.85"/>
    <n v="0.2"/>
    <n v="0.28999999999999998"/>
    <n v="0.49"/>
    <n v="1.2"/>
    <n v="0"/>
    <n v="0"/>
    <n v="1.2"/>
    <n v="0.24"/>
    <n v="0.37"/>
    <n v="0.61"/>
    <n v="0"/>
    <m/>
    <n v="0"/>
    <n v="0.02"/>
    <m/>
    <n v="0.02"/>
    <n v="0.02"/>
    <n v="0"/>
    <n v="0.02"/>
    <n v="0.46"/>
    <n v="0"/>
    <n v="0.46"/>
    <n v="0.4"/>
    <n v="0"/>
    <n v="0.4"/>
    <n v="0.86"/>
    <n v="0"/>
    <n v="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28"/>
    <n v="0"/>
    <n v="40.28"/>
    <n v="4.87"/>
    <n v="0"/>
    <n v="4.87"/>
    <n v="45.15"/>
    <n v="0"/>
    <n v="45.15"/>
  </r>
  <r>
    <x v="35"/>
    <n v="39"/>
    <s v="Summit County"/>
    <n v="153"/>
    <n v="39153"/>
    <x v="0"/>
    <n v="541.78099999999995"/>
    <n v="72.191000000000003"/>
    <n v="361.69799999999998"/>
    <n v="433.88900000000001"/>
    <n v="8.4600000000000009"/>
    <n v="0"/>
    <n v="8.4600000000000009"/>
    <n v="3.52"/>
    <n v="0"/>
    <n v="3.52"/>
    <n v="11.98"/>
    <n v="0"/>
    <n v="11.98"/>
    <n v="107.892"/>
    <n v="7.93"/>
    <n v="0.16"/>
    <n v="8.09"/>
    <n v="75"/>
    <n v="8.98"/>
    <n v="21"/>
    <n v="17.07"/>
    <n v="1.46"/>
    <n v="0"/>
    <n v="1.46"/>
    <n v="1.95"/>
    <n v="0"/>
    <n v="1.95"/>
    <n v="3.41"/>
    <n v="0"/>
    <n v="3.41"/>
    <n v="0.28999999999999998"/>
    <n v="0.54"/>
    <n v="0.83"/>
    <n v="1.62"/>
    <n v="0.04"/>
    <n v="0"/>
    <n v="1.66"/>
    <n v="0"/>
    <n v="0"/>
    <n v="0"/>
    <n v="0.25"/>
    <n v="0.04"/>
    <n v="0"/>
    <n v="0.28999999999999998"/>
    <n v="0.28999999999999998"/>
    <n v="0.54"/>
    <n v="0.83"/>
    <n v="1.37"/>
    <n v="0"/>
    <n v="0"/>
    <n v="1.37"/>
    <n v="0.02"/>
    <n v="0.01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16"/>
    <n v="0"/>
    <n v="18.16"/>
    <n v="6.18"/>
    <n v="0"/>
    <n v="6.18"/>
    <n v="24.34"/>
    <n v="0"/>
    <n v="24.34"/>
  </r>
  <r>
    <x v="35"/>
    <n v="39"/>
    <s v="Trumbull County"/>
    <n v="155"/>
    <n v="39155"/>
    <x v="0"/>
    <n v="210.31200000000001"/>
    <n v="9.0259999999999998"/>
    <n v="138.19399999999999"/>
    <n v="147.22"/>
    <n v="0.53"/>
    <n v="0"/>
    <n v="0.53"/>
    <n v="35.520000000000003"/>
    <n v="0"/>
    <n v="35.520000000000003"/>
    <n v="36.049999999999997"/>
    <n v="0"/>
    <n v="36.049999999999997"/>
    <n v="63.091999999999999"/>
    <n v="4.6399999999999997"/>
    <n v="0.09"/>
    <n v="4.7300000000000004"/>
    <n v="75"/>
    <n v="18.39"/>
    <n v="125"/>
    <n v="23.12"/>
    <n v="0"/>
    <n v="0"/>
    <n v="0"/>
    <n v="78.510000000000005"/>
    <n v="0"/>
    <n v="78.510000000000005"/>
    <n v="78.510000000000005"/>
    <n v="0"/>
    <n v="78.510000000000005"/>
    <n v="0.14000000000000001"/>
    <n v="0.26"/>
    <n v="0.4"/>
    <n v="1.01"/>
    <n v="0.02"/>
    <n v="0"/>
    <n v="1.03"/>
    <n v="0"/>
    <n v="0"/>
    <n v="0"/>
    <n v="0.13"/>
    <n v="0.02"/>
    <n v="0"/>
    <n v="0.15"/>
    <n v="0.14000000000000001"/>
    <n v="0.26"/>
    <n v="0.4"/>
    <n v="0.88"/>
    <n v="0"/>
    <n v="0"/>
    <n v="0.88"/>
    <n v="7.0000000000000007E-2"/>
    <n v="0.12"/>
    <n v="0.19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0"/>
    <n v="0"/>
    <n v="0"/>
    <n v="56.87"/>
    <n v="0"/>
    <n v="56.87"/>
    <n v="56.87"/>
    <n v="0"/>
    <n v="56.87"/>
    <n v="424.57"/>
    <n v="0"/>
    <n v="0"/>
    <n v="0"/>
    <n v="56.87"/>
    <n v="0"/>
    <n v="56.87"/>
    <n v="56.87"/>
    <n v="0"/>
    <n v="56.87"/>
    <n v="424.57"/>
    <n v="0"/>
    <n v="0"/>
    <n v="0"/>
    <n v="0"/>
    <n v="0"/>
    <n v="0"/>
    <n v="0"/>
    <n v="0"/>
    <n v="0"/>
    <n v="0"/>
    <n v="5.38"/>
    <n v="0"/>
    <n v="5.38"/>
    <n v="171.38"/>
    <n v="0"/>
    <n v="171.38"/>
    <n v="176.76"/>
    <n v="0"/>
    <n v="176.76"/>
  </r>
  <r>
    <x v="35"/>
    <n v="39"/>
    <s v="Tuscarawas County"/>
    <n v="157"/>
    <n v="39157"/>
    <x v="0"/>
    <n v="92.581999999999994"/>
    <n v="53.167000000000002"/>
    <n v="9.2240000000000002"/>
    <n v="62.390999999999998"/>
    <n v="16.170000000000002"/>
    <n v="0"/>
    <n v="16.170000000000002"/>
    <n v="1.24"/>
    <n v="0"/>
    <n v="1.24"/>
    <n v="17.41"/>
    <n v="0"/>
    <n v="17.41"/>
    <n v="30.190999999999999"/>
    <n v="2.2200000000000002"/>
    <n v="0.05"/>
    <n v="2.27"/>
    <n v="75"/>
    <n v="7.4"/>
    <n v="119"/>
    <n v="9.67"/>
    <n v="8.4"/>
    <n v="0"/>
    <n v="8.4"/>
    <n v="0"/>
    <n v="0"/>
    <n v="0"/>
    <n v="8.4"/>
    <n v="0"/>
    <n v="8.4"/>
    <n v="0.3"/>
    <n v="0"/>
    <n v="0.3"/>
    <n v="0.49"/>
    <n v="0.03"/>
    <n v="0"/>
    <n v="0.52"/>
    <n v="0"/>
    <n v="0"/>
    <n v="0"/>
    <n v="0.15"/>
    <n v="0.03"/>
    <n v="0"/>
    <n v="0.18"/>
    <n v="0.3"/>
    <n v="0"/>
    <n v="0.3"/>
    <n v="0.34"/>
    <n v="0"/>
    <n v="0"/>
    <n v="0.34"/>
    <n v="0.2"/>
    <n v="0.35"/>
    <n v="0.55000000000000004"/>
    <n v="0.01"/>
    <m/>
    <n v="0.01"/>
    <n v="0.4"/>
    <m/>
    <n v="0.4"/>
    <n v="0.41"/>
    <n v="0"/>
    <n v="0.41"/>
    <n v="0.01"/>
    <n v="0"/>
    <n v="0.01"/>
    <n v="0.7"/>
    <n v="0"/>
    <n v="0.7"/>
    <n v="0.71"/>
    <n v="0"/>
    <n v="0.71"/>
    <n v="0.12"/>
    <n v="0"/>
    <n v="0.12"/>
    <n v="8.64"/>
    <n v="0"/>
    <n v="8.64"/>
    <n v="8.76"/>
    <n v="0"/>
    <n v="8.76"/>
    <n v="86.9"/>
    <n v="0.12"/>
    <n v="0"/>
    <n v="0.12"/>
    <n v="8.64"/>
    <n v="0"/>
    <n v="8.64"/>
    <n v="8.76"/>
    <n v="0"/>
    <n v="8.76"/>
    <n v="86.9"/>
    <n v="0"/>
    <n v="0"/>
    <n v="0"/>
    <n v="0"/>
    <n v="0"/>
    <n v="0"/>
    <n v="0"/>
    <n v="0"/>
    <n v="0"/>
    <n v="0"/>
    <n v="27.43"/>
    <n v="0"/>
    <n v="27.43"/>
    <n v="11.38"/>
    <n v="0"/>
    <n v="11.38"/>
    <n v="38.81"/>
    <n v="0"/>
    <n v="38.81"/>
  </r>
  <r>
    <x v="35"/>
    <n v="39"/>
    <s v="Union County"/>
    <n v="159"/>
    <n v="39159"/>
    <x v="0"/>
    <n v="52.3"/>
    <n v="3.9350000000000001"/>
    <n v="18"/>
    <n v="21.934999999999999"/>
    <n v="0.92"/>
    <n v="0"/>
    <n v="0.92"/>
    <n v="3.15"/>
    <n v="0"/>
    <n v="3.15"/>
    <n v="4.07"/>
    <n v="0"/>
    <n v="4.07"/>
    <n v="30.364999999999998"/>
    <n v="2.23"/>
    <n v="0.05"/>
    <n v="2.2799999999999998"/>
    <n v="75"/>
    <n v="2.52"/>
    <n v="115"/>
    <n v="4.8"/>
    <n v="3.98"/>
    <n v="0"/>
    <n v="3.98"/>
    <n v="0"/>
    <n v="0"/>
    <n v="0"/>
    <n v="3.98"/>
    <n v="0"/>
    <n v="3.98"/>
    <n v="0.06"/>
    <n v="0.12"/>
    <n v="0.18"/>
    <n v="0.45"/>
    <n v="0.04"/>
    <n v="0"/>
    <n v="0.49"/>
    <n v="0.04"/>
    <n v="0.03"/>
    <n v="7.0000000000000007E-2"/>
    <n v="0.21"/>
    <n v="0.04"/>
    <n v="0"/>
    <n v="0.25"/>
    <n v="0.02"/>
    <n v="0.09"/>
    <n v="0.11"/>
    <n v="0.24"/>
    <n v="0"/>
    <n v="0"/>
    <n v="0.24"/>
    <n v="0.05"/>
    <n v="0.15"/>
    <n v="0.2"/>
    <n v="0.12"/>
    <m/>
    <n v="0.12"/>
    <n v="0.34"/>
    <m/>
    <n v="0.34"/>
    <n v="0.46"/>
    <n v="0"/>
    <n v="0.46"/>
    <n v="3.08"/>
    <n v="0"/>
    <n v="3.08"/>
    <n v="0"/>
    <n v="0"/>
    <n v="0"/>
    <n v="3.08"/>
    <n v="0"/>
    <n v="3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44"/>
    <n v="0"/>
    <n v="10.44"/>
    <n v="3.81"/>
    <n v="0"/>
    <n v="3.81"/>
    <n v="14.25"/>
    <n v="0"/>
    <n v="14.25"/>
  </r>
  <r>
    <x v="35"/>
    <n v="39"/>
    <s v="Van Wert County"/>
    <n v="161"/>
    <n v="39161"/>
    <x v="0"/>
    <n v="28.744"/>
    <n v="3.0329999999999999"/>
    <n v="10.69"/>
    <n v="13.723000000000001"/>
    <n v="0.34"/>
    <n v="0"/>
    <n v="0.34"/>
    <n v="2.58"/>
    <n v="0"/>
    <n v="2.58"/>
    <n v="2.92"/>
    <n v="0"/>
    <n v="2.92"/>
    <n v="15.021000000000001"/>
    <n v="1.1000000000000001"/>
    <n v="0.02"/>
    <n v="1.1200000000000001"/>
    <n v="75"/>
    <n v="1.26"/>
    <n v="92"/>
    <n v="2.38"/>
    <n v="0.11"/>
    <n v="0"/>
    <n v="0.11"/>
    <n v="0"/>
    <n v="0"/>
    <n v="0"/>
    <n v="0.11"/>
    <n v="0"/>
    <n v="0.11"/>
    <n v="0.09"/>
    <n v="0.06"/>
    <n v="0.15"/>
    <n v="0.31"/>
    <n v="0.04"/>
    <n v="0"/>
    <n v="0.35"/>
    <n v="0"/>
    <n v="0"/>
    <n v="0"/>
    <n v="0.25"/>
    <n v="0.04"/>
    <n v="0"/>
    <n v="0.28999999999999998"/>
    <n v="0.09"/>
    <n v="0.06"/>
    <n v="0.15"/>
    <n v="0.06"/>
    <n v="0"/>
    <n v="0"/>
    <n v="0.06"/>
    <n v="0.06"/>
    <n v="0.15"/>
    <n v="0.21"/>
    <n v="0"/>
    <m/>
    <n v="0"/>
    <n v="0"/>
    <m/>
    <n v="0"/>
    <n v="0"/>
    <n v="0"/>
    <n v="0"/>
    <n v="2"/>
    <n v="0"/>
    <n v="2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"/>
    <n v="0"/>
    <n v="3.7"/>
    <n v="2.81"/>
    <n v="0"/>
    <n v="2.81"/>
    <n v="6.51"/>
    <n v="0"/>
    <n v="6.51"/>
  </r>
  <r>
    <x v="35"/>
    <n v="39"/>
    <s v="Vinton County"/>
    <n v="163"/>
    <n v="39163"/>
    <x v="0"/>
    <n v="13.435"/>
    <n v="3.1040000000000001"/>
    <n v="2.4700000000000002"/>
    <n v="5.5739999999999998"/>
    <n v="0.2"/>
    <n v="0"/>
    <n v="0.2"/>
    <n v="0"/>
    <n v="0"/>
    <n v="0"/>
    <n v="0.2"/>
    <n v="0"/>
    <n v="0.2"/>
    <n v="7.8609999999999998"/>
    <n v="0.57999999999999996"/>
    <n v="0.01"/>
    <n v="0.59"/>
    <n v="75"/>
    <n v="0.15"/>
    <n v="27"/>
    <n v="0.74"/>
    <n v="0"/>
    <n v="0"/>
    <n v="0"/>
    <n v="0"/>
    <n v="0"/>
    <n v="0"/>
    <n v="0"/>
    <n v="0"/>
    <n v="0"/>
    <n v="0"/>
    <n v="0"/>
    <n v="0"/>
    <n v="0.05"/>
    <n v="0.01"/>
    <n v="0"/>
    <n v="0.06"/>
    <n v="0"/>
    <n v="0"/>
    <n v="0"/>
    <n v="0.05"/>
    <n v="0.01"/>
    <n v="0"/>
    <n v="0.06"/>
    <n v="0"/>
    <n v="0"/>
    <n v="0"/>
    <n v="0"/>
    <n v="0"/>
    <n v="0"/>
    <n v="0"/>
    <n v="0.01"/>
    <n v="0.02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9"/>
    <n v="0"/>
    <n v="0.79"/>
    <n v="0.03"/>
    <n v="0"/>
    <n v="0.03"/>
    <n v="0.82"/>
    <n v="0"/>
    <n v="0.82"/>
  </r>
  <r>
    <x v="35"/>
    <n v="39"/>
    <s v="Warren County"/>
    <n v="165"/>
    <n v="39165"/>
    <x v="0"/>
    <n v="212.69300000000001"/>
    <n v="168.566"/>
    <n v="11.23"/>
    <n v="179.79599999999999"/>
    <n v="16.75"/>
    <n v="0"/>
    <n v="16.75"/>
    <n v="1.59"/>
    <n v="0"/>
    <n v="1.59"/>
    <n v="18.34"/>
    <n v="0"/>
    <n v="18.34"/>
    <n v="32.896999999999998"/>
    <n v="2.42"/>
    <n v="0.05"/>
    <n v="2.4700000000000002"/>
    <n v="75"/>
    <n v="13.2"/>
    <n v="73"/>
    <n v="15.67"/>
    <n v="0.22"/>
    <n v="0"/>
    <n v="0.22"/>
    <n v="0"/>
    <n v="0"/>
    <n v="0"/>
    <n v="0.22"/>
    <n v="0"/>
    <n v="0.22"/>
    <n v="0.14000000000000001"/>
    <n v="0.59"/>
    <n v="0.73"/>
    <n v="0.8"/>
    <n v="0.04"/>
    <n v="0"/>
    <n v="0.84"/>
    <n v="0.02"/>
    <n v="0.25"/>
    <n v="0.27"/>
    <n v="0.22"/>
    <n v="0.04"/>
    <n v="0"/>
    <n v="0.26"/>
    <n v="0.12"/>
    <n v="0.34"/>
    <n v="0.46"/>
    <n v="0.57999999999999996"/>
    <n v="0"/>
    <n v="0"/>
    <n v="0.57999999999999996"/>
    <n v="0.03"/>
    <n v="0.05"/>
    <n v="0.08"/>
    <n v="0"/>
    <m/>
    <n v="0"/>
    <n v="0.51"/>
    <m/>
    <n v="0.51"/>
    <n v="0.51"/>
    <n v="0"/>
    <n v="0.51"/>
    <n v="0.49"/>
    <n v="0"/>
    <n v="0.49"/>
    <n v="0.59"/>
    <n v="0"/>
    <n v="0.59"/>
    <n v="1.08"/>
    <n v="0"/>
    <n v="1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.05"/>
    <n v="0"/>
    <n v="20.05"/>
    <n v="3.38"/>
    <n v="0"/>
    <n v="3.38"/>
    <n v="23.43"/>
    <n v="0"/>
    <n v="23.43"/>
  </r>
  <r>
    <x v="35"/>
    <n v="39"/>
    <s v="Washington County"/>
    <n v="167"/>
    <n v="39167"/>
    <x v="0"/>
    <n v="61.777999999999999"/>
    <n v="60.82"/>
    <n v="0"/>
    <n v="60.82"/>
    <n v="9"/>
    <n v="0"/>
    <n v="9"/>
    <n v="0"/>
    <n v="0"/>
    <n v="0"/>
    <n v="9"/>
    <n v="0"/>
    <n v="9"/>
    <n v="0.95799999999999996"/>
    <n v="7.0000000000000007E-2"/>
    <n v="0"/>
    <n v="7.0000000000000007E-2"/>
    <n v="73"/>
    <n v="6.57"/>
    <n v="108"/>
    <n v="6.64"/>
    <n v="0.47"/>
    <n v="0"/>
    <n v="0.47"/>
    <n v="0"/>
    <n v="0"/>
    <n v="0"/>
    <n v="0.47"/>
    <n v="0"/>
    <n v="0.47"/>
    <n v="0"/>
    <n v="0"/>
    <n v="0"/>
    <n v="0.31"/>
    <n v="0.02"/>
    <n v="0"/>
    <n v="0.33"/>
    <n v="0"/>
    <n v="0"/>
    <n v="0"/>
    <n v="0.13"/>
    <n v="0.02"/>
    <n v="0"/>
    <n v="0.15"/>
    <n v="0"/>
    <n v="0"/>
    <n v="0"/>
    <n v="0.18"/>
    <n v="0"/>
    <n v="0"/>
    <n v="0.18"/>
    <n v="0.06"/>
    <n v="0.15"/>
    <n v="0.21"/>
    <n v="0"/>
    <m/>
    <n v="0"/>
    <n v="0.17"/>
    <m/>
    <n v="0.17"/>
    <n v="0.17"/>
    <n v="0"/>
    <n v="0.17"/>
    <n v="0.05"/>
    <n v="0"/>
    <n v="0.05"/>
    <n v="0.66"/>
    <n v="0"/>
    <n v="0.66"/>
    <n v="0.71"/>
    <n v="0"/>
    <n v="0.71"/>
    <n v="0.01"/>
    <n v="0"/>
    <n v="0.01"/>
    <n v="766.68"/>
    <n v="0"/>
    <n v="766.68"/>
    <n v="766.69"/>
    <n v="0"/>
    <n v="766.69"/>
    <n v="8600.7099999999991"/>
    <n v="0.01"/>
    <n v="0"/>
    <n v="0.01"/>
    <n v="699.61"/>
    <n v="0"/>
    <n v="699.61"/>
    <n v="699.62"/>
    <n v="0"/>
    <n v="699.62"/>
    <n v="4161.83"/>
    <n v="0"/>
    <n v="0"/>
    <n v="0"/>
    <n v="67.069999999999993"/>
    <n v="0"/>
    <n v="67.069999999999993"/>
    <n v="67.069999999999993"/>
    <n v="0"/>
    <n v="67.069999999999993"/>
    <n v="4438.88"/>
    <n v="9.66"/>
    <n v="0"/>
    <n v="9.66"/>
    <n v="767.66"/>
    <n v="0"/>
    <n v="767.66"/>
    <n v="777.32"/>
    <n v="0"/>
    <n v="777.32"/>
  </r>
  <r>
    <x v="35"/>
    <n v="39"/>
    <s v="Wayne County"/>
    <n v="169"/>
    <n v="39169"/>
    <x v="0"/>
    <n v="114.52"/>
    <n v="59.396999999999998"/>
    <n v="0"/>
    <n v="59.396999999999998"/>
    <n v="8.1199999999999992"/>
    <n v="0"/>
    <n v="8.1199999999999992"/>
    <n v="0"/>
    <n v="0"/>
    <n v="0"/>
    <n v="8.1199999999999992"/>
    <n v="0"/>
    <n v="8.1199999999999992"/>
    <n v="55.122999999999998"/>
    <n v="4.05"/>
    <n v="0.08"/>
    <n v="4.13"/>
    <n v="75"/>
    <n v="4.3"/>
    <n v="72"/>
    <n v="8.43"/>
    <n v="1.29"/>
    <n v="0"/>
    <n v="1.29"/>
    <n v="0"/>
    <n v="0"/>
    <n v="0"/>
    <n v="1.29"/>
    <n v="0"/>
    <n v="1.29"/>
    <n v="0.09"/>
    <n v="0.03"/>
    <n v="0.12"/>
    <n v="0.81"/>
    <n v="0.1"/>
    <n v="0"/>
    <n v="0.91"/>
    <n v="0.04"/>
    <n v="0"/>
    <n v="0.04"/>
    <n v="0.56999999999999995"/>
    <n v="0.1"/>
    <n v="0"/>
    <n v="0.67"/>
    <n v="0.05"/>
    <n v="0.03"/>
    <n v="0.08"/>
    <n v="0.24"/>
    <n v="0"/>
    <n v="0"/>
    <n v="0.24"/>
    <n v="0.56999999999999995"/>
    <n v="1.05"/>
    <n v="1.62"/>
    <n v="0.15"/>
    <m/>
    <n v="0.15"/>
    <n v="0.15"/>
    <m/>
    <n v="0.15"/>
    <n v="0.3"/>
    <n v="0"/>
    <n v="0.3"/>
    <n v="0"/>
    <n v="0"/>
    <n v="0"/>
    <n v="0"/>
    <n v="0"/>
    <n v="0"/>
    <n v="0"/>
    <n v="0"/>
    <n v="0"/>
    <n v="1"/>
    <n v="0"/>
    <n v="1"/>
    <n v="0"/>
    <n v="0"/>
    <n v="0"/>
    <n v="1"/>
    <n v="0"/>
    <n v="1"/>
    <n v="337.66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1"/>
    <n v="337.66"/>
    <n v="15.27"/>
    <n v="0"/>
    <n v="15.27"/>
    <n v="1.31"/>
    <n v="0"/>
    <n v="1.31"/>
    <n v="16.579999999999998"/>
    <n v="0"/>
    <n v="16.579999999999998"/>
  </r>
  <r>
    <x v="35"/>
    <n v="39"/>
    <s v="Williams County"/>
    <n v="171"/>
    <n v="39171"/>
    <x v="0"/>
    <n v="37.642000000000003"/>
    <n v="21.952000000000002"/>
    <n v="0"/>
    <n v="21.952000000000002"/>
    <n v="2.88"/>
    <n v="0"/>
    <n v="2.88"/>
    <n v="0"/>
    <n v="0"/>
    <n v="0"/>
    <n v="2.88"/>
    <n v="0"/>
    <n v="2.88"/>
    <n v="15.69"/>
    <n v="1.1499999999999999"/>
    <n v="0.02"/>
    <n v="1.17"/>
    <n v="75"/>
    <n v="1.47"/>
    <n v="67"/>
    <n v="2.64"/>
    <n v="0.28000000000000003"/>
    <n v="0"/>
    <n v="0.28000000000000003"/>
    <n v="0"/>
    <n v="0"/>
    <n v="0"/>
    <n v="0.28000000000000003"/>
    <n v="0"/>
    <n v="0.28000000000000003"/>
    <n v="0.2"/>
    <n v="0.02"/>
    <n v="0.22"/>
    <n v="0.64"/>
    <n v="7.0000000000000007E-2"/>
    <n v="0"/>
    <n v="0.71"/>
    <n v="0.16"/>
    <n v="0"/>
    <n v="0.16"/>
    <n v="0.42"/>
    <n v="7.0000000000000007E-2"/>
    <n v="0"/>
    <n v="0.49"/>
    <n v="0.04"/>
    <n v="0.02"/>
    <n v="0.06"/>
    <n v="0.22"/>
    <n v="0"/>
    <n v="0"/>
    <n v="0.22"/>
    <n v="0.06"/>
    <n v="0.28000000000000003"/>
    <n v="0.3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7"/>
    <n v="0"/>
    <n v="4.57"/>
    <n v="0.32"/>
    <n v="0"/>
    <n v="0.32"/>
    <n v="4.8899999999999997"/>
    <n v="0"/>
    <n v="4.8899999999999997"/>
  </r>
  <r>
    <x v="35"/>
    <n v="39"/>
    <s v="Wood County"/>
    <n v="173"/>
    <n v="39173"/>
    <x v="0"/>
    <n v="125.488"/>
    <n v="6.7380000000000004"/>
    <n v="77.335999999999999"/>
    <n v="84.073999999999998"/>
    <n v="0.34"/>
    <n v="0"/>
    <n v="0.34"/>
    <n v="5.36"/>
    <n v="0"/>
    <n v="5.36"/>
    <n v="5.7"/>
    <n v="0"/>
    <n v="5.7"/>
    <n v="41.414000000000001"/>
    <n v="3.04"/>
    <n v="0.06"/>
    <n v="3.1"/>
    <n v="75"/>
    <n v="1.6"/>
    <n v="19"/>
    <n v="4.7"/>
    <n v="0"/>
    <n v="0"/>
    <n v="0"/>
    <n v="0"/>
    <n v="0"/>
    <n v="0"/>
    <n v="0"/>
    <n v="0"/>
    <n v="0"/>
    <n v="0.17"/>
    <n v="0.33"/>
    <n v="0.5"/>
    <n v="0.72"/>
    <n v="0.08"/>
    <n v="0"/>
    <n v="0.8"/>
    <n v="0.02"/>
    <n v="0.25"/>
    <n v="0.27"/>
    <n v="0.44"/>
    <n v="0.08"/>
    <n v="0"/>
    <n v="0.52"/>
    <n v="0.15"/>
    <n v="0.08"/>
    <n v="0.23"/>
    <n v="0.28000000000000003"/>
    <n v="0"/>
    <n v="0"/>
    <n v="0.28000000000000003"/>
    <n v="0.02"/>
    <n v="0.1"/>
    <n v="0.12"/>
    <n v="0"/>
    <m/>
    <n v="0"/>
    <n v="0"/>
    <m/>
    <n v="0"/>
    <n v="0"/>
    <n v="0"/>
    <n v="0"/>
    <n v="2.3199999999999998"/>
    <n v="0"/>
    <n v="2.3199999999999998"/>
    <n v="0"/>
    <n v="0"/>
    <n v="0"/>
    <n v="2.3199999999999998"/>
    <n v="0"/>
    <n v="2.31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9"/>
    <n v="0"/>
    <n v="5.89"/>
    <n v="5.85"/>
    <n v="0"/>
    <n v="5.85"/>
    <n v="11.74"/>
    <n v="0"/>
    <n v="11.74"/>
  </r>
  <r>
    <x v="35"/>
    <n v="39"/>
    <s v="Wyandot County"/>
    <n v="175"/>
    <n v="39175"/>
    <x v="0"/>
    <n v="22.614999999999998"/>
    <n v="5.6289999999999996"/>
    <n v="6.6"/>
    <n v="12.228999999999999"/>
    <n v="0.6"/>
    <n v="0"/>
    <n v="0.6"/>
    <n v="0.39"/>
    <n v="0"/>
    <n v="0.39"/>
    <n v="0.99"/>
    <n v="0"/>
    <n v="0.99"/>
    <n v="10.385999999999999"/>
    <n v="0.76"/>
    <n v="0.02"/>
    <n v="0.78"/>
    <n v="75"/>
    <n v="0.64"/>
    <n v="52"/>
    <n v="1.42"/>
    <n v="0"/>
    <n v="0"/>
    <n v="0"/>
    <n v="0"/>
    <n v="0"/>
    <n v="0"/>
    <n v="0"/>
    <n v="0"/>
    <n v="0"/>
    <n v="0.02"/>
    <n v="0.01"/>
    <n v="0.03"/>
    <n v="0.12"/>
    <n v="0"/>
    <n v="0"/>
    <n v="0.12"/>
    <n v="0"/>
    <n v="0"/>
    <n v="0"/>
    <n v="0.02"/>
    <n v="0"/>
    <n v="0"/>
    <n v="0.02"/>
    <n v="0.02"/>
    <n v="0.01"/>
    <n v="0.03"/>
    <n v="0.1"/>
    <n v="0"/>
    <n v="0"/>
    <n v="0.1"/>
    <n v="0.04"/>
    <n v="0.24"/>
    <n v="0.28000000000000003"/>
    <n v="0"/>
    <m/>
    <n v="0"/>
    <n v="0"/>
    <m/>
    <n v="0"/>
    <n v="0"/>
    <n v="0"/>
    <n v="0"/>
    <n v="5.34"/>
    <n v="0"/>
    <n v="5.34"/>
    <n v="0"/>
    <n v="0"/>
    <n v="0"/>
    <n v="5.34"/>
    <n v="0"/>
    <n v="5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6"/>
    <n v="0"/>
    <n v="6.76"/>
    <n v="0.66"/>
    <n v="0"/>
    <n v="0.66"/>
    <n v="7.42"/>
    <n v="0"/>
    <n v="7.42"/>
  </r>
  <r>
    <x v="36"/>
    <n v="40"/>
    <s v="Adair County"/>
    <n v="1"/>
    <n v="40001"/>
    <x v="0"/>
    <n v="22.68"/>
    <n v="1.62"/>
    <n v="11.77"/>
    <n v="13.39"/>
    <n v="0"/>
    <n v="0"/>
    <n v="0"/>
    <n v="7.75"/>
    <n v="0"/>
    <n v="7.75"/>
    <n v="7.75"/>
    <n v="0"/>
    <n v="7.75"/>
    <n v="9.2899999999999991"/>
    <n v="0.79"/>
    <n v="0"/>
    <n v="0.79"/>
    <n v="85"/>
    <n v="1.1399999999999999"/>
    <n v="85"/>
    <n v="1.93"/>
    <n v="0"/>
    <n v="0"/>
    <n v="0"/>
    <n v="0"/>
    <n v="0"/>
    <n v="0"/>
    <n v="0"/>
    <n v="0"/>
    <n v="0"/>
    <n v="0"/>
    <n v="0.35"/>
    <n v="0.35"/>
    <n v="0.67"/>
    <n v="0"/>
    <n v="0"/>
    <n v="0.67"/>
    <m/>
    <m/>
    <m/>
    <m/>
    <m/>
    <m/>
    <m/>
    <m/>
    <m/>
    <m/>
    <m/>
    <m/>
    <m/>
    <m/>
    <n v="0.14000000000000001"/>
    <n v="1.23"/>
    <n v="1.3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3"/>
    <n v="0"/>
    <n v="0.93"/>
    <n v="9.33"/>
    <n v="0"/>
    <n v="9.33"/>
    <n v="10.26"/>
    <n v="0"/>
    <n v="10.26"/>
  </r>
  <r>
    <x v="36"/>
    <n v="40"/>
    <s v="Alfalfa County"/>
    <n v="3"/>
    <n v="40003"/>
    <x v="0"/>
    <n v="5.64"/>
    <n v="4.83"/>
    <n v="0"/>
    <n v="4.83"/>
    <n v="1.37"/>
    <n v="0"/>
    <n v="1.37"/>
    <n v="0"/>
    <n v="0"/>
    <n v="0"/>
    <n v="1.37"/>
    <n v="0"/>
    <n v="1.37"/>
    <n v="0.81"/>
    <n v="7.0000000000000007E-2"/>
    <n v="0"/>
    <n v="7.0000000000000007E-2"/>
    <n v="86"/>
    <n v="0.41"/>
    <n v="85"/>
    <n v="0.48"/>
    <n v="0"/>
    <n v="0"/>
    <n v="0"/>
    <n v="0"/>
    <n v="0"/>
    <n v="0"/>
    <n v="0"/>
    <n v="0"/>
    <n v="0"/>
    <n v="0.35"/>
    <n v="2.2000000000000002"/>
    <n v="2.5499999999999998"/>
    <n v="2.62"/>
    <n v="0"/>
    <n v="0"/>
    <n v="2.62"/>
    <m/>
    <m/>
    <m/>
    <m/>
    <m/>
    <m/>
    <m/>
    <m/>
    <m/>
    <m/>
    <m/>
    <m/>
    <m/>
    <m/>
    <n v="1.1200000000000001"/>
    <n v="0"/>
    <n v="1.1200000000000001"/>
    <n v="0.04"/>
    <m/>
    <n v="0.04"/>
    <n v="0.64"/>
    <m/>
    <n v="0.64"/>
    <n v="0.68"/>
    <n v="0"/>
    <n v="0.68"/>
    <n v="0.01"/>
    <n v="2.35"/>
    <n v="2.36"/>
    <n v="0.06"/>
    <n v="0"/>
    <n v="0.06"/>
    <n v="7.0000000000000007E-2"/>
    <n v="2.35"/>
    <n v="2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6"/>
    <n v="2.35"/>
    <n v="5.31"/>
    <n v="2.9"/>
    <n v="0"/>
    <n v="2.9"/>
    <n v="5.86"/>
    <n v="2.35"/>
    <n v="8.2100000000000009"/>
  </r>
  <r>
    <x v="36"/>
    <n v="40"/>
    <s v="Atoka County"/>
    <n v="5"/>
    <n v="40005"/>
    <x v="0"/>
    <n v="14.18"/>
    <n v="1.58"/>
    <n v="9.6300000000000008"/>
    <n v="11.21"/>
    <n v="0.08"/>
    <n v="0"/>
    <n v="0.08"/>
    <n v="22.12"/>
    <n v="0"/>
    <n v="22.12"/>
    <n v="22.2"/>
    <n v="0"/>
    <n v="22.2"/>
    <n v="2.97"/>
    <n v="0.25"/>
    <n v="0"/>
    <n v="0.25"/>
    <n v="84"/>
    <n v="0.95"/>
    <n v="85"/>
    <n v="1.2"/>
    <n v="0"/>
    <n v="0"/>
    <n v="0"/>
    <n v="0"/>
    <n v="0"/>
    <n v="0"/>
    <n v="0"/>
    <n v="0"/>
    <n v="0"/>
    <n v="0"/>
    <n v="0.45"/>
    <n v="0.45"/>
    <n v="0.74"/>
    <n v="0"/>
    <n v="0"/>
    <n v="0.74"/>
    <m/>
    <m/>
    <m/>
    <m/>
    <m/>
    <m/>
    <m/>
    <m/>
    <m/>
    <m/>
    <m/>
    <m/>
    <m/>
    <m/>
    <n v="0.1"/>
    <n v="0.9"/>
    <n v="1"/>
    <n v="0"/>
    <m/>
    <n v="0"/>
    <n v="0"/>
    <m/>
    <n v="0"/>
    <n v="0"/>
    <n v="0"/>
    <n v="0"/>
    <n v="0.01"/>
    <n v="0.34"/>
    <n v="0.35"/>
    <n v="0.15"/>
    <n v="0"/>
    <n v="0.15"/>
    <n v="0.16"/>
    <n v="0.34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4"/>
    <n v="0.34"/>
    <n v="0.78"/>
    <n v="23.62"/>
    <n v="0"/>
    <n v="23.62"/>
    <n v="24.06"/>
    <n v="0.34"/>
    <n v="24.4"/>
  </r>
  <r>
    <x v="36"/>
    <n v="40"/>
    <s v="Beaver County"/>
    <n v="7"/>
    <n v="40007"/>
    <x v="0"/>
    <n v="5.64"/>
    <n v="2.92"/>
    <n v="0"/>
    <n v="2.92"/>
    <n v="0.49"/>
    <n v="0"/>
    <n v="0.49"/>
    <n v="0"/>
    <n v="0"/>
    <n v="0"/>
    <n v="0.49"/>
    <n v="0"/>
    <n v="0.49"/>
    <n v="2.72"/>
    <n v="0.23"/>
    <n v="0"/>
    <n v="0.23"/>
    <n v="85"/>
    <n v="0.25"/>
    <n v="86"/>
    <n v="0.48"/>
    <n v="0"/>
    <n v="0"/>
    <n v="0"/>
    <n v="0"/>
    <n v="0"/>
    <n v="0"/>
    <n v="0"/>
    <n v="0"/>
    <n v="0"/>
    <n v="24.6"/>
    <n v="0.1"/>
    <n v="24.7"/>
    <n v="26.55"/>
    <n v="0"/>
    <n v="1.96"/>
    <n v="28.51"/>
    <m/>
    <m/>
    <m/>
    <m/>
    <m/>
    <m/>
    <m/>
    <m/>
    <m/>
    <m/>
    <m/>
    <m/>
    <m/>
    <m/>
    <n v="2.54"/>
    <n v="0"/>
    <n v="2.54"/>
    <n v="0"/>
    <m/>
    <n v="0"/>
    <n v="0"/>
    <m/>
    <n v="0"/>
    <n v="0"/>
    <n v="0"/>
    <n v="0"/>
    <n v="0.38"/>
    <n v="13.69"/>
    <n v="14.07"/>
    <n v="0"/>
    <n v="0"/>
    <n v="0"/>
    <n v="0.38"/>
    <n v="13.69"/>
    <n v="14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24"/>
    <n v="13.69"/>
    <n v="41.93"/>
    <n v="0.1"/>
    <n v="0"/>
    <n v="0.1"/>
    <n v="28.34"/>
    <n v="13.69"/>
    <n v="42.03"/>
  </r>
  <r>
    <x v="36"/>
    <n v="40"/>
    <s v="Beckham County"/>
    <n v="9"/>
    <n v="40009"/>
    <x v="0"/>
    <n v="22.12"/>
    <n v="19.760000000000002"/>
    <n v="0"/>
    <n v="19.760000000000002"/>
    <n v="4.6100000000000003"/>
    <n v="0"/>
    <n v="4.6100000000000003"/>
    <n v="0"/>
    <n v="0"/>
    <n v="0"/>
    <n v="4.6100000000000003"/>
    <n v="0"/>
    <n v="4.6100000000000003"/>
    <n v="2.36"/>
    <n v="0.2"/>
    <n v="0"/>
    <n v="0.2"/>
    <n v="85"/>
    <n v="1.68"/>
    <n v="85"/>
    <n v="1.88"/>
    <n v="0.01"/>
    <n v="0"/>
    <n v="0.01"/>
    <n v="0"/>
    <n v="0"/>
    <n v="0"/>
    <n v="0.01"/>
    <n v="0"/>
    <n v="0.01"/>
    <n v="5.16"/>
    <n v="0.3"/>
    <n v="5.46"/>
    <n v="6.9"/>
    <n v="0"/>
    <n v="0"/>
    <n v="6.9"/>
    <m/>
    <m/>
    <m/>
    <m/>
    <m/>
    <m/>
    <m/>
    <m/>
    <m/>
    <m/>
    <m/>
    <m/>
    <m/>
    <m/>
    <n v="0.17"/>
    <n v="0.5"/>
    <n v="0.67"/>
    <n v="0.01"/>
    <m/>
    <n v="0.01"/>
    <n v="0.25"/>
    <m/>
    <n v="0.25"/>
    <n v="0.26"/>
    <n v="0"/>
    <n v="0.26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16"/>
    <n v="0"/>
    <n v="10.16"/>
    <n v="1.07"/>
    <n v="0"/>
    <n v="1.07"/>
    <n v="11.23"/>
    <n v="0"/>
    <n v="11.23"/>
  </r>
  <r>
    <x v="36"/>
    <n v="40"/>
    <s v="Blaine County"/>
    <n v="11"/>
    <n v="40011"/>
    <x v="0"/>
    <n v="11.94"/>
    <n v="10.92"/>
    <n v="0"/>
    <n v="10.92"/>
    <n v="1.75"/>
    <n v="0"/>
    <n v="1.75"/>
    <n v="0"/>
    <n v="0"/>
    <n v="0"/>
    <n v="1.75"/>
    <n v="0"/>
    <n v="1.75"/>
    <n v="1.02"/>
    <n v="0.09"/>
    <n v="0"/>
    <n v="0.09"/>
    <n v="88"/>
    <n v="0.93"/>
    <n v="85"/>
    <n v="1.02"/>
    <n v="0.19"/>
    <n v="0"/>
    <n v="0.19"/>
    <n v="0.06"/>
    <n v="0"/>
    <n v="0.06"/>
    <n v="0.25"/>
    <n v="0"/>
    <n v="0.25"/>
    <n v="2.98"/>
    <n v="2.48"/>
    <n v="5.46"/>
    <n v="5.84"/>
    <n v="0"/>
    <n v="0"/>
    <n v="5.84"/>
    <m/>
    <m/>
    <m/>
    <m/>
    <m/>
    <m/>
    <m/>
    <m/>
    <m/>
    <m/>
    <m/>
    <m/>
    <m/>
    <m/>
    <n v="0.46"/>
    <n v="0.94"/>
    <n v="1.4"/>
    <n v="0"/>
    <m/>
    <n v="0"/>
    <n v="0"/>
    <m/>
    <n v="0"/>
    <n v="0"/>
    <n v="0"/>
    <n v="0"/>
    <n v="0.05"/>
    <n v="0.23"/>
    <n v="0.28000000000000003"/>
    <n v="1.08"/>
    <n v="0"/>
    <n v="1.08"/>
    <n v="1.1299999999999999"/>
    <n v="0.23"/>
    <n v="1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52"/>
    <n v="0.23"/>
    <n v="5.75"/>
    <n v="4.5599999999999996"/>
    <n v="0"/>
    <n v="4.5599999999999996"/>
    <n v="10.08"/>
    <n v="0.23"/>
    <n v="10.31"/>
  </r>
  <r>
    <x v="36"/>
    <n v="40"/>
    <s v="Bryan County"/>
    <n v="13"/>
    <n v="40013"/>
    <x v="0"/>
    <n v="42.42"/>
    <n v="8.76"/>
    <n v="30.38"/>
    <n v="39.14"/>
    <n v="1.0900000000000001"/>
    <n v="0"/>
    <n v="1.0900000000000001"/>
    <n v="4.42"/>
    <n v="0"/>
    <n v="4.42"/>
    <n v="5.51"/>
    <n v="0"/>
    <n v="5.51"/>
    <n v="3.28"/>
    <n v="0.28000000000000003"/>
    <n v="0"/>
    <n v="0.28000000000000003"/>
    <n v="85"/>
    <n v="3.33"/>
    <n v="85"/>
    <n v="3.61"/>
    <n v="0"/>
    <n v="0"/>
    <n v="0"/>
    <n v="0"/>
    <n v="0"/>
    <n v="0"/>
    <n v="0"/>
    <n v="0"/>
    <n v="0"/>
    <n v="0.62"/>
    <n v="4.82"/>
    <n v="5.44"/>
    <n v="9.49"/>
    <n v="0"/>
    <n v="0"/>
    <n v="9.49"/>
    <m/>
    <m/>
    <m/>
    <m/>
    <m/>
    <m/>
    <m/>
    <m/>
    <m/>
    <m/>
    <m/>
    <m/>
    <m/>
    <m/>
    <n v="0.43"/>
    <n v="0.98"/>
    <n v="1.41"/>
    <n v="0"/>
    <m/>
    <n v="0"/>
    <n v="0.09"/>
    <m/>
    <n v="0.09"/>
    <n v="0.09"/>
    <n v="0"/>
    <n v="0.09"/>
    <n v="0"/>
    <n v="0.77"/>
    <n v="0.77"/>
    <n v="0.37"/>
    <n v="0"/>
    <n v="0.37"/>
    <n v="0.37"/>
    <n v="0.77"/>
    <n v="1.13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2"/>
    <n v="0.77"/>
    <n v="3.19"/>
    <n v="10.68"/>
    <n v="0"/>
    <n v="10.68"/>
    <n v="13.1"/>
    <n v="0.77"/>
    <n v="13.87"/>
  </r>
  <r>
    <x v="36"/>
    <n v="40"/>
    <s v="Caddo County"/>
    <n v="15"/>
    <n v="40015"/>
    <x v="0"/>
    <n v="29.6"/>
    <n v="12.46"/>
    <n v="6.76"/>
    <n v="19.22"/>
    <n v="1.96"/>
    <n v="0"/>
    <n v="1.96"/>
    <n v="10.36"/>
    <n v="0"/>
    <n v="10.36"/>
    <n v="12.32"/>
    <n v="0"/>
    <n v="12.32"/>
    <n v="10.38"/>
    <n v="0.88"/>
    <n v="0"/>
    <n v="0.88"/>
    <n v="85"/>
    <n v="1.63"/>
    <n v="85"/>
    <n v="2.5099999999999998"/>
    <n v="0"/>
    <n v="0"/>
    <n v="0"/>
    <n v="0"/>
    <n v="0"/>
    <n v="0"/>
    <n v="0"/>
    <n v="0"/>
    <n v="0"/>
    <n v="18.7"/>
    <n v="3"/>
    <n v="21.7"/>
    <n v="33"/>
    <n v="0.14000000000000001"/>
    <n v="0"/>
    <n v="33.14"/>
    <m/>
    <m/>
    <m/>
    <m/>
    <m/>
    <m/>
    <m/>
    <m/>
    <m/>
    <m/>
    <m/>
    <m/>
    <m/>
    <m/>
    <n v="0.65"/>
    <n v="1.42"/>
    <n v="2.0699999999999998"/>
    <n v="0"/>
    <m/>
    <n v="0"/>
    <n v="0"/>
    <m/>
    <n v="0"/>
    <n v="0"/>
    <n v="0"/>
    <n v="0"/>
    <n v="0.01"/>
    <n v="27.14"/>
    <n v="27.15"/>
    <n v="0.27"/>
    <n v="0"/>
    <n v="0.27"/>
    <n v="0.28000000000000003"/>
    <n v="27.14"/>
    <n v="27.42"/>
    <n v="0"/>
    <n v="0"/>
    <n v="0"/>
    <n v="1.54"/>
    <n v="0"/>
    <n v="1.54"/>
    <n v="1.54"/>
    <n v="0"/>
    <n v="1.54"/>
    <n v="793.17"/>
    <n v="0"/>
    <n v="0"/>
    <n v="0"/>
    <n v="0"/>
    <n v="0"/>
    <n v="0"/>
    <n v="0"/>
    <n v="0"/>
    <n v="0"/>
    <n v="0"/>
    <n v="0"/>
    <n v="0"/>
    <n v="0"/>
    <n v="1.54"/>
    <n v="0"/>
    <n v="1.54"/>
    <n v="1.54"/>
    <n v="0"/>
    <n v="1.54"/>
    <n v="793.17"/>
    <n v="22.2"/>
    <n v="27.14"/>
    <n v="49.34"/>
    <n v="16.59"/>
    <n v="0"/>
    <n v="16.59"/>
    <n v="38.79"/>
    <n v="27.14"/>
    <n v="65.930000000000007"/>
  </r>
  <r>
    <x v="36"/>
    <n v="40"/>
    <s v="Canadian County"/>
    <n v="17"/>
    <n v="40017"/>
    <x v="0"/>
    <n v="115.54"/>
    <n v="71.62"/>
    <n v="43.92"/>
    <n v="115.54"/>
    <n v="3.74"/>
    <n v="0"/>
    <n v="3.74"/>
    <n v="0"/>
    <n v="0"/>
    <n v="0"/>
    <n v="3.74"/>
    <n v="0"/>
    <n v="3.74"/>
    <n v="0"/>
    <n v="0"/>
    <n v="0"/>
    <n v="0"/>
    <s v="N/A"/>
    <n v="9.82"/>
    <n v="85"/>
    <n v="9.82"/>
    <n v="0.1"/>
    <n v="0"/>
    <n v="0.1"/>
    <n v="0"/>
    <n v="0"/>
    <n v="0"/>
    <n v="0.1"/>
    <n v="0"/>
    <n v="0.1"/>
    <n v="2.35"/>
    <n v="0.22"/>
    <n v="2.57"/>
    <n v="3.9"/>
    <n v="0"/>
    <n v="0.05"/>
    <n v="3.95"/>
    <m/>
    <m/>
    <m/>
    <m/>
    <m/>
    <m/>
    <m/>
    <m/>
    <m/>
    <m/>
    <m/>
    <m/>
    <m/>
    <m/>
    <n v="0.3"/>
    <n v="1.06"/>
    <n v="1.36"/>
    <n v="0.03"/>
    <m/>
    <n v="0.03"/>
    <n v="0.51"/>
    <m/>
    <n v="0.51"/>
    <n v="0.54"/>
    <n v="0"/>
    <n v="0.54"/>
    <n v="0.1"/>
    <n v="6.45"/>
    <n v="6.55"/>
    <n v="0.28000000000000003"/>
    <n v="0"/>
    <n v="0.28000000000000003"/>
    <n v="0.38"/>
    <n v="6.45"/>
    <n v="6.83"/>
    <n v="0.16"/>
    <n v="0"/>
    <n v="0.16"/>
    <n v="0"/>
    <n v="0"/>
    <n v="0"/>
    <n v="0.16"/>
    <n v="0"/>
    <n v="0.16"/>
    <n v="738.53"/>
    <n v="0"/>
    <n v="0"/>
    <n v="0"/>
    <n v="0"/>
    <n v="0"/>
    <n v="0"/>
    <n v="0"/>
    <n v="0"/>
    <n v="0"/>
    <n v="0"/>
    <n v="0.16"/>
    <n v="0"/>
    <n v="0.16"/>
    <n v="0"/>
    <n v="0"/>
    <n v="0"/>
    <n v="0.16"/>
    <n v="0"/>
    <n v="0.16"/>
    <n v="738.53"/>
    <n v="6.78"/>
    <n v="6.45"/>
    <n v="13.23"/>
    <n v="2.0699999999999998"/>
    <n v="0"/>
    <n v="2.0699999999999998"/>
    <n v="8.85"/>
    <n v="6.45"/>
    <n v="15.3"/>
  </r>
  <r>
    <x v="36"/>
    <n v="40"/>
    <s v="Carter County"/>
    <n v="19"/>
    <n v="40019"/>
    <x v="0"/>
    <n v="47.56"/>
    <n v="8.3699999999999992"/>
    <n v="38.97"/>
    <n v="47.34"/>
    <n v="1"/>
    <n v="0"/>
    <n v="1"/>
    <n v="4.84"/>
    <n v="0"/>
    <n v="4.84"/>
    <n v="5.84"/>
    <n v="0"/>
    <n v="5.84"/>
    <n v="0.22"/>
    <n v="0.02"/>
    <n v="0"/>
    <n v="0.02"/>
    <n v="91"/>
    <n v="4.0199999999999996"/>
    <n v="85"/>
    <n v="4.04"/>
    <n v="0.02"/>
    <n v="0"/>
    <n v="0.02"/>
    <n v="7.0000000000000007E-2"/>
    <n v="0"/>
    <n v="7.0000000000000007E-2"/>
    <n v="0.09"/>
    <n v="0"/>
    <n v="0.09"/>
    <n v="0.41"/>
    <n v="0.38"/>
    <n v="0.79"/>
    <n v="1.28"/>
    <n v="0"/>
    <n v="0"/>
    <n v="1.28"/>
    <m/>
    <m/>
    <m/>
    <m/>
    <m/>
    <m/>
    <m/>
    <m/>
    <m/>
    <m/>
    <m/>
    <m/>
    <m/>
    <m/>
    <n v="7.0000000000000007E-2"/>
    <n v="0.62"/>
    <n v="0.69"/>
    <n v="0"/>
    <m/>
    <n v="0"/>
    <n v="0"/>
    <m/>
    <n v="0"/>
    <n v="0"/>
    <n v="0"/>
    <n v="0"/>
    <n v="0.01"/>
    <n v="430.53"/>
    <n v="430.54"/>
    <n v="0.13"/>
    <n v="0"/>
    <n v="0.13"/>
    <n v="0.14000000000000001"/>
    <n v="430.53"/>
    <n v="43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3"/>
    <n v="430.53"/>
    <n v="432.06"/>
    <n v="6.04"/>
    <n v="0"/>
    <n v="6.04"/>
    <n v="7.57"/>
    <n v="430.53"/>
    <n v="438.1"/>
  </r>
  <r>
    <x v="36"/>
    <n v="40"/>
    <s v="Cherokee County"/>
    <n v="21"/>
    <n v="40021"/>
    <x v="0"/>
    <n v="46.99"/>
    <n v="0.22"/>
    <n v="38.590000000000003"/>
    <n v="38.81"/>
    <n v="0.02"/>
    <n v="0"/>
    <n v="0.02"/>
    <n v="5.62"/>
    <n v="0"/>
    <n v="5.62"/>
    <n v="5.64"/>
    <n v="0"/>
    <n v="5.64"/>
    <n v="8.18"/>
    <n v="0.69"/>
    <n v="0"/>
    <n v="0.69"/>
    <n v="84"/>
    <n v="3.3"/>
    <n v="85"/>
    <n v="3.99"/>
    <n v="0"/>
    <n v="0"/>
    <n v="0"/>
    <n v="0"/>
    <n v="0"/>
    <n v="0"/>
    <n v="0"/>
    <n v="0"/>
    <n v="0"/>
    <n v="0"/>
    <n v="2.31"/>
    <n v="2.31"/>
    <n v="0.97"/>
    <n v="0"/>
    <n v="0"/>
    <n v="0.97"/>
    <m/>
    <m/>
    <m/>
    <m/>
    <m/>
    <m/>
    <m/>
    <m/>
    <m/>
    <m/>
    <m/>
    <m/>
    <m/>
    <m/>
    <n v="0.1"/>
    <n v="0.68"/>
    <n v="0.78"/>
    <n v="0"/>
    <m/>
    <n v="0"/>
    <n v="0"/>
    <m/>
    <n v="0"/>
    <n v="0"/>
    <n v="0"/>
    <n v="0"/>
    <n v="0"/>
    <n v="0.12"/>
    <n v="0.12"/>
    <n v="0.01"/>
    <n v="0"/>
    <n v="0.01"/>
    <n v="0.01"/>
    <n v="0.12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1"/>
    <n v="0.12"/>
    <n v="0.93"/>
    <n v="8.6199999999999992"/>
    <n v="0"/>
    <n v="8.6199999999999992"/>
    <n v="9.43"/>
    <n v="0.12"/>
    <n v="9.5500000000000007"/>
  </r>
  <r>
    <x v="36"/>
    <n v="40"/>
    <s v="Choctaw County"/>
    <n v="23"/>
    <n v="40023"/>
    <x v="0"/>
    <n v="15.2"/>
    <n v="3.84"/>
    <n v="6.56"/>
    <n v="10.4"/>
    <n v="0.62"/>
    <n v="0"/>
    <n v="0.62"/>
    <n v="1.5"/>
    <n v="0"/>
    <n v="1.5"/>
    <n v="2.12"/>
    <n v="0"/>
    <n v="2.12"/>
    <n v="4.8"/>
    <n v="0.41"/>
    <n v="0"/>
    <n v="0.41"/>
    <n v="85"/>
    <n v="0.88"/>
    <n v="85"/>
    <n v="1.29"/>
    <n v="0"/>
    <n v="0"/>
    <n v="0"/>
    <n v="0"/>
    <n v="0"/>
    <n v="0"/>
    <n v="0"/>
    <n v="0"/>
    <n v="0"/>
    <n v="0"/>
    <n v="0.08"/>
    <n v="0.08"/>
    <n v="0.53"/>
    <n v="0"/>
    <n v="0"/>
    <n v="0.53"/>
    <m/>
    <m/>
    <m/>
    <m/>
    <m/>
    <m/>
    <m/>
    <m/>
    <m/>
    <m/>
    <m/>
    <m/>
    <m/>
    <m/>
    <n v="0.09"/>
    <n v="0.82"/>
    <n v="0.91"/>
    <n v="0"/>
    <m/>
    <n v="0"/>
    <n v="0"/>
    <m/>
    <n v="0"/>
    <n v="0"/>
    <n v="0"/>
    <n v="0"/>
    <n v="0"/>
    <n v="0"/>
    <n v="0"/>
    <n v="0.64"/>
    <n v="0"/>
    <n v="0.64"/>
    <n v="0.64"/>
    <n v="0"/>
    <n v="0.64"/>
    <n v="0"/>
    <n v="0"/>
    <n v="0"/>
    <n v="5.22"/>
    <n v="0"/>
    <n v="5.22"/>
    <n v="5.22"/>
    <n v="0"/>
    <n v="5.22"/>
    <n v="2763.06"/>
    <n v="0"/>
    <n v="0"/>
    <n v="0"/>
    <n v="0"/>
    <n v="0"/>
    <n v="0"/>
    <n v="0"/>
    <n v="0"/>
    <n v="0"/>
    <n v="0"/>
    <n v="0"/>
    <n v="0"/>
    <n v="0"/>
    <n v="5.22"/>
    <n v="0"/>
    <n v="5.22"/>
    <n v="5.22"/>
    <n v="0"/>
    <n v="5.22"/>
    <n v="2763.06"/>
    <n v="1.1200000000000001"/>
    <n v="0"/>
    <n v="1.1200000000000001"/>
    <n v="8.26"/>
    <n v="0"/>
    <n v="8.26"/>
    <n v="9.3800000000000008"/>
    <n v="0"/>
    <n v="9.3800000000000008"/>
  </r>
  <r>
    <x v="36"/>
    <n v="40"/>
    <s v="Cimarron County"/>
    <n v="25"/>
    <n v="40025"/>
    <x v="0"/>
    <n v="2.48"/>
    <n v="1.6"/>
    <n v="0"/>
    <n v="1.6"/>
    <n v="0.51"/>
    <n v="0"/>
    <n v="0.51"/>
    <n v="0"/>
    <n v="0"/>
    <n v="0"/>
    <n v="0.51"/>
    <n v="0"/>
    <n v="0.51"/>
    <n v="0.88"/>
    <n v="0.08"/>
    <n v="0"/>
    <n v="0.08"/>
    <n v="91"/>
    <n v="0.14000000000000001"/>
    <n v="88"/>
    <n v="0.22"/>
    <n v="0"/>
    <n v="0"/>
    <n v="0"/>
    <n v="0"/>
    <n v="0"/>
    <n v="0"/>
    <n v="0"/>
    <n v="0"/>
    <n v="0"/>
    <n v="52"/>
    <n v="0.38"/>
    <n v="52.38"/>
    <n v="44.42"/>
    <n v="0"/>
    <n v="1.0900000000000001"/>
    <n v="45.51"/>
    <m/>
    <m/>
    <m/>
    <m/>
    <m/>
    <m/>
    <m/>
    <m/>
    <m/>
    <m/>
    <m/>
    <m/>
    <m/>
    <m/>
    <n v="1.79"/>
    <n v="0"/>
    <n v="1.79"/>
    <n v="0"/>
    <m/>
    <n v="0"/>
    <n v="0"/>
    <m/>
    <n v="0"/>
    <n v="0"/>
    <n v="0"/>
    <n v="0"/>
    <n v="0"/>
    <n v="0.66"/>
    <n v="0.66"/>
    <n v="0"/>
    <n v="0"/>
    <n v="0"/>
    <n v="0"/>
    <n v="0.66"/>
    <n v="0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.38"/>
    <n v="0.66"/>
    <n v="55.04"/>
    <n v="0.38"/>
    <n v="0"/>
    <n v="0.38"/>
    <n v="54.76"/>
    <n v="0.66"/>
    <n v="55.42"/>
  </r>
  <r>
    <x v="36"/>
    <n v="40"/>
    <s v="Cleveland County"/>
    <n v="27"/>
    <n v="40027"/>
    <x v="0"/>
    <n v="255.76"/>
    <n v="95.58"/>
    <n v="146.06"/>
    <n v="241.64"/>
    <n v="13.9"/>
    <n v="0"/>
    <n v="13.9"/>
    <n v="20.82"/>
    <n v="0"/>
    <n v="20.82"/>
    <n v="34.72"/>
    <n v="0"/>
    <n v="34.72"/>
    <n v="14.12"/>
    <n v="1.2"/>
    <n v="0"/>
    <n v="1.2"/>
    <n v="85"/>
    <n v="20.54"/>
    <n v="85"/>
    <n v="21.74"/>
    <n v="0.04"/>
    <n v="0"/>
    <n v="0.04"/>
    <n v="0"/>
    <n v="0"/>
    <n v="0"/>
    <n v="0.04"/>
    <n v="0"/>
    <n v="0.04"/>
    <n v="0.32"/>
    <n v="0.08"/>
    <n v="0.4"/>
    <n v="1.06"/>
    <n v="0.02"/>
    <n v="0.06"/>
    <n v="1.1399999999999999"/>
    <m/>
    <m/>
    <m/>
    <m/>
    <m/>
    <m/>
    <m/>
    <m/>
    <m/>
    <m/>
    <m/>
    <m/>
    <m/>
    <m/>
    <n v="0.04"/>
    <n v="0.34"/>
    <n v="0.38"/>
    <n v="0"/>
    <m/>
    <n v="0"/>
    <n v="0"/>
    <m/>
    <n v="0"/>
    <n v="0"/>
    <n v="0"/>
    <n v="0"/>
    <n v="0"/>
    <n v="2.39"/>
    <n v="2.39"/>
    <n v="0.01"/>
    <n v="0"/>
    <n v="0.01"/>
    <n v="0.01"/>
    <n v="2.39"/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5"/>
    <n v="2.39"/>
    <n v="17.89"/>
    <n v="21.25"/>
    <n v="0"/>
    <n v="21.25"/>
    <n v="36.75"/>
    <n v="2.39"/>
    <n v="39.14"/>
  </r>
  <r>
    <x v="36"/>
    <n v="40"/>
    <s v="Coal County"/>
    <n v="29"/>
    <n v="40029"/>
    <x v="0"/>
    <n v="5.92"/>
    <n v="0.67"/>
    <n v="3.63"/>
    <n v="4.3"/>
    <n v="0.04"/>
    <n v="0"/>
    <n v="0.04"/>
    <n v="0.68"/>
    <n v="0"/>
    <n v="0.68"/>
    <n v="0.72"/>
    <n v="0"/>
    <n v="0.72"/>
    <n v="1.62"/>
    <n v="0.14000000000000001"/>
    <n v="0"/>
    <n v="0.14000000000000001"/>
    <n v="86"/>
    <n v="0.37"/>
    <n v="86"/>
    <n v="0.51"/>
    <n v="0"/>
    <n v="0"/>
    <n v="0"/>
    <n v="0"/>
    <n v="0"/>
    <n v="0"/>
    <n v="0"/>
    <n v="0"/>
    <n v="0"/>
    <n v="0"/>
    <n v="0.13"/>
    <n v="0.13"/>
    <n v="0.47"/>
    <n v="0"/>
    <n v="0"/>
    <n v="0.47"/>
    <m/>
    <m/>
    <m/>
    <m/>
    <m/>
    <m/>
    <m/>
    <m/>
    <m/>
    <m/>
    <m/>
    <m/>
    <m/>
    <m/>
    <n v="0.05"/>
    <n v="0.5"/>
    <n v="0.55000000000000004"/>
    <n v="0"/>
    <m/>
    <n v="0"/>
    <n v="0"/>
    <m/>
    <n v="0"/>
    <n v="0"/>
    <n v="0"/>
    <n v="0"/>
    <n v="0"/>
    <n v="0.51"/>
    <n v="0.51"/>
    <n v="1.22"/>
    <n v="0"/>
    <n v="1.22"/>
    <n v="1.22"/>
    <n v="0.51"/>
    <n v="1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3"/>
    <n v="0.51"/>
    <n v="0.74"/>
    <n v="2.5299999999999998"/>
    <n v="0"/>
    <n v="2.5299999999999998"/>
    <n v="2.76"/>
    <n v="0.51"/>
    <n v="3.27"/>
  </r>
  <r>
    <x v="36"/>
    <n v="40"/>
    <s v="Comanche County"/>
    <n v="31"/>
    <n v="40031"/>
    <x v="0"/>
    <n v="124.1"/>
    <n v="17.39"/>
    <n v="104"/>
    <n v="121.39"/>
    <n v="2.2599999999999998"/>
    <n v="0"/>
    <n v="2.2599999999999998"/>
    <n v="18.63"/>
    <n v="0"/>
    <n v="18.63"/>
    <n v="20.89"/>
    <n v="0"/>
    <n v="20.89"/>
    <n v="2.71"/>
    <n v="0.23"/>
    <n v="0"/>
    <n v="0.23"/>
    <n v="85"/>
    <n v="10.32"/>
    <n v="85"/>
    <n v="10.55"/>
    <n v="0.17"/>
    <n v="0"/>
    <n v="0.17"/>
    <n v="0.19"/>
    <n v="0"/>
    <n v="0.19"/>
    <n v="0.36"/>
    <n v="0"/>
    <n v="0.36"/>
    <n v="0.5"/>
    <n v="0.93"/>
    <n v="1.43"/>
    <n v="1.45"/>
    <n v="0"/>
    <n v="0"/>
    <n v="1.45"/>
    <m/>
    <m/>
    <m/>
    <m/>
    <m/>
    <m/>
    <m/>
    <m/>
    <m/>
    <m/>
    <m/>
    <m/>
    <m/>
    <m/>
    <n v="0.22"/>
    <n v="0.68"/>
    <n v="0.9"/>
    <n v="0"/>
    <m/>
    <n v="0"/>
    <n v="0.01"/>
    <m/>
    <n v="0.01"/>
    <n v="0.01"/>
    <n v="0"/>
    <n v="0.01"/>
    <n v="0.01"/>
    <n v="1.53"/>
    <n v="1.54"/>
    <n v="0"/>
    <n v="0"/>
    <n v="0"/>
    <n v="0.01"/>
    <n v="1.53"/>
    <n v="1.54"/>
    <n v="0"/>
    <n v="0"/>
    <n v="0"/>
    <n v="0"/>
    <n v="0"/>
    <n v="0"/>
    <n v="0"/>
    <n v="0"/>
    <n v="0"/>
    <n v="32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6.2"/>
    <n v="3.39"/>
    <n v="1.53"/>
    <n v="4.92"/>
    <n v="20.440000000000001"/>
    <n v="0"/>
    <n v="20.440000000000001"/>
    <n v="23.83"/>
    <n v="1.53"/>
    <n v="25.36"/>
  </r>
  <r>
    <x v="36"/>
    <n v="40"/>
    <s v="Cotton County"/>
    <n v="33"/>
    <n v="40033"/>
    <x v="0"/>
    <n v="6.19"/>
    <n v="2.4"/>
    <n v="3.79"/>
    <n v="6.19"/>
    <n v="0.28000000000000003"/>
    <n v="0"/>
    <n v="0.28000000000000003"/>
    <n v="0.37"/>
    <n v="0"/>
    <n v="0.37"/>
    <n v="0.65"/>
    <n v="0"/>
    <n v="0.65"/>
    <n v="0"/>
    <n v="0"/>
    <n v="0"/>
    <n v="0"/>
    <s v="N/A"/>
    <n v="0.53"/>
    <n v="86"/>
    <n v="0.53"/>
    <n v="0"/>
    <n v="0"/>
    <n v="0"/>
    <n v="0"/>
    <n v="0"/>
    <n v="0"/>
    <n v="0"/>
    <n v="0"/>
    <n v="0"/>
    <n v="0.01"/>
    <n v="0.21"/>
    <n v="0.22"/>
    <n v="0.32"/>
    <n v="0.01"/>
    <n v="0"/>
    <n v="0.33"/>
    <m/>
    <m/>
    <m/>
    <m/>
    <m/>
    <m/>
    <m/>
    <m/>
    <m/>
    <m/>
    <m/>
    <m/>
    <m/>
    <m/>
    <n v="0.2"/>
    <n v="0.61"/>
    <n v="0.81"/>
    <n v="0"/>
    <m/>
    <n v="0"/>
    <n v="0"/>
    <m/>
    <n v="0"/>
    <n v="0"/>
    <n v="0"/>
    <n v="0"/>
    <n v="0"/>
    <n v="5.0999999999999996"/>
    <n v="5.0999999999999996"/>
    <n v="0"/>
    <n v="0"/>
    <n v="0"/>
    <n v="0"/>
    <n v="5.0999999999999996"/>
    <n v="5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5.0999999999999996"/>
    <n v="5.59"/>
    <n v="1.19"/>
    <n v="0"/>
    <n v="1.19"/>
    <n v="1.68"/>
    <n v="5.0999999999999996"/>
    <n v="6.78"/>
  </r>
  <r>
    <x v="36"/>
    <n v="40"/>
    <s v="Craig County"/>
    <n v="35"/>
    <n v="40035"/>
    <x v="0"/>
    <n v="15.03"/>
    <n v="1.82"/>
    <n v="12.4"/>
    <n v="14.22"/>
    <n v="0.28999999999999998"/>
    <n v="0"/>
    <n v="0.28999999999999998"/>
    <n v="0"/>
    <n v="0"/>
    <n v="0"/>
    <n v="0.28999999999999998"/>
    <n v="0"/>
    <n v="0.28999999999999998"/>
    <n v="0.81"/>
    <n v="7.0000000000000007E-2"/>
    <n v="0"/>
    <n v="7.0000000000000007E-2"/>
    <n v="86"/>
    <n v="1.21"/>
    <n v="85"/>
    <n v="1.28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16"/>
    <n v="1.38"/>
    <n v="1.54"/>
    <n v="0"/>
    <m/>
    <n v="0"/>
    <n v="0"/>
    <m/>
    <n v="0"/>
    <n v="0"/>
    <n v="0"/>
    <n v="0"/>
    <n v="0"/>
    <n v="0.11"/>
    <n v="0.11"/>
    <n v="0"/>
    <n v="0"/>
    <n v="0"/>
    <n v="0"/>
    <n v="0.11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2"/>
    <n v="0.11"/>
    <n v="0.63"/>
    <n v="1.38"/>
    <n v="0"/>
    <n v="1.38"/>
    <n v="1.9"/>
    <n v="0.11"/>
    <n v="2.0099999999999998"/>
  </r>
  <r>
    <x v="36"/>
    <n v="40"/>
    <s v="Creek County"/>
    <n v="37"/>
    <n v="40037"/>
    <x v="0"/>
    <n v="69.97"/>
    <n v="10.28"/>
    <n v="52.44"/>
    <n v="62.72"/>
    <n v="1.24"/>
    <n v="0"/>
    <n v="1.24"/>
    <n v="4.26"/>
    <n v="0"/>
    <n v="4.26"/>
    <n v="5.5"/>
    <n v="0"/>
    <n v="5.5"/>
    <n v="7.25"/>
    <n v="0.62"/>
    <n v="0"/>
    <n v="0.62"/>
    <n v="86"/>
    <n v="5.33"/>
    <n v="85"/>
    <n v="5.95"/>
    <n v="0"/>
    <n v="0"/>
    <n v="0"/>
    <n v="0"/>
    <n v="0"/>
    <n v="0"/>
    <n v="0"/>
    <n v="0"/>
    <n v="0"/>
    <n v="0"/>
    <n v="0.12"/>
    <n v="0.12"/>
    <n v="0.32"/>
    <n v="0"/>
    <n v="0"/>
    <n v="0.32"/>
    <m/>
    <m/>
    <m/>
    <m/>
    <m/>
    <m/>
    <m/>
    <m/>
    <m/>
    <m/>
    <m/>
    <m/>
    <m/>
    <m/>
    <n v="0.06"/>
    <n v="0.53"/>
    <n v="0.59"/>
    <n v="0"/>
    <m/>
    <n v="0"/>
    <n v="0"/>
    <m/>
    <n v="0"/>
    <n v="0"/>
    <n v="0"/>
    <n v="0"/>
    <n v="0"/>
    <n v="209.82"/>
    <n v="209.82"/>
    <n v="0"/>
    <n v="0"/>
    <n v="0"/>
    <n v="0"/>
    <n v="209.82"/>
    <n v="209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2"/>
    <n v="209.82"/>
    <n v="211.74"/>
    <n v="4.91"/>
    <n v="0"/>
    <n v="4.91"/>
    <n v="6.83"/>
    <n v="209.82"/>
    <n v="216.65"/>
  </r>
  <r>
    <x v="36"/>
    <n v="40"/>
    <s v="Custer County"/>
    <n v="39"/>
    <n v="40039"/>
    <x v="0"/>
    <n v="27.47"/>
    <n v="13.37"/>
    <n v="10.49"/>
    <n v="23.86"/>
    <n v="3.12"/>
    <n v="0"/>
    <n v="3.12"/>
    <n v="1.58"/>
    <n v="0"/>
    <n v="1.58"/>
    <n v="4.7"/>
    <n v="0"/>
    <n v="4.7"/>
    <n v="3.61"/>
    <n v="0.31"/>
    <n v="0"/>
    <n v="0.31"/>
    <n v="86"/>
    <n v="2.0299999999999998"/>
    <n v="85"/>
    <n v="2.34"/>
    <n v="0.02"/>
    <n v="0"/>
    <n v="0.02"/>
    <n v="0"/>
    <n v="0"/>
    <n v="0"/>
    <n v="0.02"/>
    <n v="0"/>
    <n v="0.02"/>
    <n v="2.1"/>
    <n v="0.68"/>
    <n v="2.78"/>
    <n v="3.93"/>
    <n v="0"/>
    <n v="0.2"/>
    <n v="4.13"/>
    <m/>
    <m/>
    <m/>
    <m/>
    <m/>
    <m/>
    <m/>
    <m/>
    <m/>
    <m/>
    <m/>
    <m/>
    <m/>
    <m/>
    <n v="0.37"/>
    <n v="0.77"/>
    <n v="1.1399999999999999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2"/>
    <n v="0"/>
    <n v="5.92"/>
    <n v="3.07"/>
    <n v="0"/>
    <n v="3.07"/>
    <n v="8.99"/>
    <n v="0"/>
    <n v="8.99"/>
  </r>
  <r>
    <x v="36"/>
    <n v="40"/>
    <s v="Delaware County"/>
    <n v="41"/>
    <n v="40041"/>
    <x v="0"/>
    <n v="41.49"/>
    <n v="4.9400000000000004"/>
    <n v="24.27"/>
    <n v="29.21"/>
    <n v="0.51"/>
    <n v="0"/>
    <n v="0.51"/>
    <n v="3.44"/>
    <n v="0"/>
    <n v="3.44"/>
    <n v="3.95"/>
    <n v="0"/>
    <n v="3.95"/>
    <n v="12.28"/>
    <n v="1.04"/>
    <n v="0"/>
    <n v="1.04"/>
    <n v="85"/>
    <n v="2.48"/>
    <n v="85"/>
    <n v="3.52"/>
    <n v="0"/>
    <n v="0"/>
    <n v="0"/>
    <n v="0"/>
    <n v="0"/>
    <n v="0"/>
    <n v="0"/>
    <n v="0"/>
    <n v="0"/>
    <n v="0"/>
    <n v="7.0000000000000007E-2"/>
    <n v="7.0000000000000007E-2"/>
    <n v="0.62"/>
    <n v="0"/>
    <n v="0"/>
    <n v="0.62"/>
    <m/>
    <m/>
    <m/>
    <m/>
    <m/>
    <m/>
    <m/>
    <m/>
    <m/>
    <m/>
    <m/>
    <m/>
    <m/>
    <m/>
    <n v="0.35"/>
    <n v="1.83"/>
    <n v="2.18000000000000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"/>
    <n v="0"/>
    <n v="1.9"/>
    <n v="5.34"/>
    <n v="0"/>
    <n v="5.34"/>
    <n v="7.24"/>
    <n v="0"/>
    <n v="7.24"/>
  </r>
  <r>
    <x v="36"/>
    <n v="40"/>
    <s v="Dewey County"/>
    <n v="43"/>
    <n v="40043"/>
    <x v="0"/>
    <n v="4.8099999999999996"/>
    <n v="3.7"/>
    <n v="0"/>
    <n v="3.7"/>
    <n v="0.2"/>
    <n v="0"/>
    <n v="0.2"/>
    <n v="0"/>
    <n v="0"/>
    <n v="0"/>
    <n v="0.2"/>
    <n v="0"/>
    <n v="0.2"/>
    <n v="1.1100000000000001"/>
    <n v="0.09"/>
    <n v="0"/>
    <n v="0.09"/>
    <n v="81"/>
    <n v="0.31"/>
    <n v="84"/>
    <n v="0.4"/>
    <n v="7.0000000000000007E-2"/>
    <n v="0"/>
    <n v="7.0000000000000007E-2"/>
    <n v="0"/>
    <n v="0"/>
    <n v="0"/>
    <n v="7.0000000000000007E-2"/>
    <n v="0"/>
    <n v="7.0000000000000007E-2"/>
    <n v="2.4"/>
    <n v="0.05"/>
    <n v="2.4500000000000002"/>
    <n v="3.13"/>
    <n v="0"/>
    <n v="0"/>
    <n v="3.13"/>
    <m/>
    <m/>
    <m/>
    <m/>
    <m/>
    <m/>
    <m/>
    <m/>
    <m/>
    <m/>
    <m/>
    <m/>
    <m/>
    <m/>
    <n v="0.16"/>
    <n v="0.47"/>
    <n v="0.63"/>
    <n v="0"/>
    <m/>
    <n v="0"/>
    <n v="0"/>
    <m/>
    <n v="0"/>
    <n v="0"/>
    <n v="0"/>
    <n v="0"/>
    <n v="0.08"/>
    <n v="26.4"/>
    <n v="26.48"/>
    <n v="0.09"/>
    <n v="0"/>
    <n v="0.09"/>
    <n v="0.17"/>
    <n v="26.4"/>
    <n v="26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6.4"/>
    <n v="29.4"/>
    <n v="0.61"/>
    <n v="0"/>
    <n v="0.61"/>
    <n v="3.61"/>
    <n v="26.4"/>
    <n v="30.01"/>
  </r>
  <r>
    <x v="36"/>
    <n v="40"/>
    <s v="Ellis County"/>
    <n v="45"/>
    <n v="40045"/>
    <x v="0"/>
    <n v="4.1500000000000004"/>
    <n v="2.81"/>
    <n v="0"/>
    <n v="2.81"/>
    <n v="0.65"/>
    <n v="0"/>
    <n v="0.65"/>
    <n v="0"/>
    <n v="0"/>
    <n v="0"/>
    <n v="0.65"/>
    <n v="0"/>
    <n v="0.65"/>
    <n v="1.34"/>
    <n v="0.11"/>
    <n v="0"/>
    <n v="0.11"/>
    <n v="82"/>
    <n v="0.24"/>
    <n v="85"/>
    <n v="0.35"/>
    <n v="0.02"/>
    <n v="0"/>
    <n v="0.02"/>
    <n v="0"/>
    <n v="0"/>
    <n v="0"/>
    <n v="0.02"/>
    <n v="0"/>
    <n v="0.02"/>
    <n v="18.8"/>
    <n v="0.22"/>
    <n v="19.02"/>
    <n v="12.65"/>
    <n v="0.18"/>
    <n v="0"/>
    <n v="12.83"/>
    <m/>
    <m/>
    <m/>
    <m/>
    <m/>
    <m/>
    <m/>
    <m/>
    <m/>
    <m/>
    <m/>
    <m/>
    <m/>
    <m/>
    <n v="1.28"/>
    <n v="0"/>
    <n v="1.28"/>
    <n v="0.01"/>
    <m/>
    <n v="0.01"/>
    <n v="0.25"/>
    <m/>
    <n v="0.25"/>
    <n v="0.26"/>
    <n v="0"/>
    <n v="0.26"/>
    <n v="0.94"/>
    <n v="0.95"/>
    <n v="1.89"/>
    <n v="0.02"/>
    <n v="0"/>
    <n v="0.02"/>
    <n v="0.96"/>
    <n v="0.95"/>
    <n v="1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81"/>
    <n v="0.95"/>
    <n v="22.76"/>
    <n v="0.49"/>
    <n v="0"/>
    <n v="0.49"/>
    <n v="22.3"/>
    <n v="0.95"/>
    <n v="23.25"/>
  </r>
  <r>
    <x v="36"/>
    <n v="40"/>
    <s v="Garfield County"/>
    <n v="47"/>
    <n v="40047"/>
    <x v="0"/>
    <n v="60.58"/>
    <n v="59.02"/>
    <n v="0"/>
    <n v="59.02"/>
    <n v="4.7699999999999996"/>
    <n v="0"/>
    <n v="4.7699999999999996"/>
    <n v="0"/>
    <n v="0"/>
    <n v="0"/>
    <n v="4.7699999999999996"/>
    <n v="0"/>
    <n v="4.7699999999999996"/>
    <n v="1.56"/>
    <n v="0.13"/>
    <n v="0"/>
    <n v="0.13"/>
    <n v="83"/>
    <n v="5.0199999999999996"/>
    <n v="85"/>
    <n v="5.15"/>
    <n v="0"/>
    <n v="0"/>
    <n v="0"/>
    <n v="0"/>
    <n v="0"/>
    <n v="0"/>
    <n v="0"/>
    <n v="0"/>
    <n v="0"/>
    <n v="1.1000000000000001"/>
    <n v="0.12"/>
    <n v="1.22"/>
    <n v="1.1499999999999999"/>
    <n v="4.1399999999999997"/>
    <n v="0.06"/>
    <n v="5.35"/>
    <m/>
    <m/>
    <m/>
    <m/>
    <m/>
    <m/>
    <m/>
    <m/>
    <m/>
    <m/>
    <m/>
    <m/>
    <m/>
    <m/>
    <n v="0.12"/>
    <n v="1.1000000000000001"/>
    <n v="1.22"/>
    <n v="0"/>
    <m/>
    <n v="0"/>
    <n v="0"/>
    <m/>
    <n v="0"/>
    <n v="0"/>
    <n v="0"/>
    <n v="0"/>
    <n v="0"/>
    <n v="2.44"/>
    <n v="2.44"/>
    <n v="0.01"/>
    <n v="0"/>
    <n v="0.01"/>
    <n v="0.01"/>
    <n v="2.44"/>
    <n v="2.45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12"/>
    <n v="2.44"/>
    <n v="8.56"/>
    <n v="1.23"/>
    <n v="0"/>
    <n v="1.23"/>
    <n v="7.35"/>
    <n v="2.44"/>
    <n v="9.7899999999999991"/>
  </r>
  <r>
    <x v="36"/>
    <n v="40"/>
    <s v="Garvin County"/>
    <n v="49"/>
    <n v="40049"/>
    <x v="0"/>
    <n v="27.58"/>
    <n v="8.34"/>
    <n v="14.9"/>
    <n v="23.24"/>
    <n v="0.78"/>
    <n v="0"/>
    <n v="0.78"/>
    <n v="1.8"/>
    <n v="0"/>
    <n v="1.8"/>
    <n v="2.58"/>
    <n v="0"/>
    <n v="2.58"/>
    <n v="4.34"/>
    <n v="0.37"/>
    <n v="0"/>
    <n v="0.37"/>
    <n v="85"/>
    <n v="1.97"/>
    <n v="85"/>
    <n v="2.34"/>
    <n v="0"/>
    <n v="0"/>
    <n v="0"/>
    <n v="0"/>
    <n v="0"/>
    <n v="0"/>
    <n v="0"/>
    <n v="0"/>
    <n v="0"/>
    <n v="0.13"/>
    <n v="0.34"/>
    <n v="0.47"/>
    <n v="0.68"/>
    <n v="0"/>
    <n v="0.13"/>
    <n v="0.81"/>
    <m/>
    <m/>
    <m/>
    <m/>
    <m/>
    <m/>
    <m/>
    <m/>
    <m/>
    <m/>
    <m/>
    <m/>
    <m/>
    <m/>
    <n v="0.11"/>
    <n v="0.97"/>
    <n v="1.08"/>
    <n v="0"/>
    <m/>
    <n v="0"/>
    <n v="0"/>
    <m/>
    <n v="0"/>
    <n v="0"/>
    <n v="0"/>
    <n v="0"/>
    <n v="0"/>
    <n v="40.03"/>
    <n v="40.03"/>
    <n v="7.0000000000000007E-2"/>
    <n v="0"/>
    <n v="7.0000000000000007E-2"/>
    <n v="7.0000000000000007E-2"/>
    <n v="40.03"/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9"/>
    <n v="40.03"/>
    <n v="41.42"/>
    <n v="3.18"/>
    <n v="0"/>
    <n v="3.18"/>
    <n v="4.57"/>
    <n v="40.03"/>
    <n v="44.6"/>
  </r>
  <r>
    <x v="36"/>
    <n v="40"/>
    <s v="Grady County"/>
    <n v="51"/>
    <n v="40051"/>
    <x v="0"/>
    <n v="52.43"/>
    <n v="15.59"/>
    <n v="18.920000000000002"/>
    <n v="34.51"/>
    <n v="2.09"/>
    <n v="0"/>
    <n v="2.09"/>
    <n v="0"/>
    <n v="0"/>
    <n v="0"/>
    <n v="2.09"/>
    <n v="0"/>
    <n v="2.09"/>
    <n v="17.920000000000002"/>
    <n v="1.52"/>
    <n v="0"/>
    <n v="1.52"/>
    <n v="85"/>
    <n v="2.93"/>
    <n v="85"/>
    <n v="4.45"/>
    <n v="0"/>
    <n v="0"/>
    <n v="0"/>
    <n v="0.55000000000000004"/>
    <n v="0"/>
    <n v="0.55000000000000004"/>
    <n v="0.55000000000000004"/>
    <n v="0"/>
    <n v="0.55000000000000004"/>
    <n v="0.97"/>
    <n v="5.93"/>
    <n v="6.9"/>
    <n v="8.4499999999999993"/>
    <n v="0"/>
    <n v="0.01"/>
    <n v="8.4600000000000009"/>
    <m/>
    <m/>
    <m/>
    <m/>
    <m/>
    <m/>
    <m/>
    <m/>
    <m/>
    <m/>
    <m/>
    <m/>
    <m/>
    <m/>
    <n v="0.23"/>
    <n v="3.49"/>
    <n v="3.72"/>
    <n v="0"/>
    <m/>
    <n v="0"/>
    <n v="0"/>
    <m/>
    <n v="0"/>
    <n v="0"/>
    <n v="0"/>
    <n v="0"/>
    <n v="0.01"/>
    <n v="22.28"/>
    <n v="22.29"/>
    <n v="0.02"/>
    <n v="0"/>
    <n v="0.02"/>
    <n v="0.03"/>
    <n v="22.28"/>
    <n v="22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2"/>
    <n v="22.28"/>
    <n v="27.1"/>
    <n v="9.99"/>
    <n v="0"/>
    <n v="9.99"/>
    <n v="14.81"/>
    <n v="22.28"/>
    <n v="37.090000000000003"/>
  </r>
  <r>
    <x v="36"/>
    <n v="40"/>
    <s v="Grant County"/>
    <n v="53"/>
    <n v="40053"/>
    <x v="0"/>
    <n v="4.53"/>
    <n v="3.92"/>
    <n v="0"/>
    <n v="3.92"/>
    <n v="1.01"/>
    <n v="0"/>
    <n v="1.01"/>
    <n v="0"/>
    <n v="0"/>
    <n v="0"/>
    <n v="1.01"/>
    <n v="0"/>
    <n v="1.01"/>
    <n v="0.61"/>
    <n v="0.05"/>
    <n v="0"/>
    <n v="0.05"/>
    <n v="82"/>
    <n v="0.33"/>
    <n v="84"/>
    <n v="0.38"/>
    <n v="0"/>
    <n v="0"/>
    <n v="0"/>
    <n v="0"/>
    <n v="0"/>
    <n v="0"/>
    <n v="0"/>
    <n v="0"/>
    <n v="0"/>
    <n v="0.95"/>
    <n v="0.63"/>
    <n v="1.58"/>
    <n v="1.47"/>
    <n v="0"/>
    <n v="0"/>
    <n v="1.47"/>
    <m/>
    <m/>
    <m/>
    <m/>
    <m/>
    <m/>
    <m/>
    <m/>
    <m/>
    <m/>
    <m/>
    <m/>
    <m/>
    <m/>
    <n v="0.06"/>
    <n v="0.53"/>
    <n v="0.59"/>
    <n v="0"/>
    <m/>
    <n v="0"/>
    <n v="0"/>
    <m/>
    <n v="0"/>
    <n v="0"/>
    <n v="0"/>
    <n v="0"/>
    <n v="0"/>
    <n v="11.99"/>
    <n v="11.99"/>
    <n v="0.04"/>
    <n v="0"/>
    <n v="0.04"/>
    <n v="0.04"/>
    <n v="11.99"/>
    <n v="12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699999999999998"/>
    <n v="11.99"/>
    <n v="14.06"/>
    <n v="1.2"/>
    <n v="0"/>
    <n v="1.2"/>
    <n v="3.27"/>
    <n v="11.99"/>
    <n v="15.26"/>
  </r>
  <r>
    <x v="36"/>
    <n v="40"/>
    <s v="Greer County"/>
    <n v="55"/>
    <n v="40055"/>
    <x v="0"/>
    <n v="6.24"/>
    <n v="6.24"/>
    <n v="0"/>
    <n v="6.24"/>
    <n v="1.1000000000000001"/>
    <n v="0"/>
    <n v="1.1000000000000001"/>
    <n v="0"/>
    <n v="0"/>
    <n v="0"/>
    <n v="1.1000000000000001"/>
    <n v="0"/>
    <n v="1.1000000000000001"/>
    <n v="0"/>
    <n v="0"/>
    <n v="0"/>
    <n v="0"/>
    <s v="N/A"/>
    <n v="0.53"/>
    <n v="85"/>
    <n v="0.53"/>
    <n v="0"/>
    <n v="0"/>
    <n v="0"/>
    <n v="0"/>
    <n v="0"/>
    <n v="0"/>
    <n v="0"/>
    <n v="0"/>
    <n v="0"/>
    <n v="2.65"/>
    <n v="0.31"/>
    <n v="2.96"/>
    <n v="3.22"/>
    <n v="0"/>
    <n v="0.23"/>
    <n v="3.45"/>
    <m/>
    <m/>
    <m/>
    <m/>
    <m/>
    <m/>
    <m/>
    <m/>
    <m/>
    <m/>
    <m/>
    <m/>
    <m/>
    <m/>
    <n v="0.1"/>
    <n v="0.3"/>
    <n v="0.4"/>
    <n v="0"/>
    <m/>
    <n v="0"/>
    <n v="0"/>
    <m/>
    <n v="0"/>
    <n v="0"/>
    <n v="0"/>
    <n v="0"/>
    <n v="0"/>
    <n v="0.05"/>
    <n v="0.05"/>
    <n v="0"/>
    <n v="0"/>
    <n v="0"/>
    <n v="0"/>
    <n v="0.05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5"/>
    <n v="0.05"/>
    <n v="3.9"/>
    <n v="0.61"/>
    <n v="0"/>
    <n v="0.61"/>
    <n v="4.46"/>
    <n v="0.05"/>
    <n v="4.51"/>
  </r>
  <r>
    <x v="36"/>
    <n v="40"/>
    <s v="Harmon County"/>
    <n v="57"/>
    <n v="40057"/>
    <x v="0"/>
    <n v="2.92"/>
    <n v="2.92"/>
    <n v="0"/>
    <n v="2.92"/>
    <n v="0.66"/>
    <n v="0"/>
    <n v="0.66"/>
    <n v="0"/>
    <n v="0"/>
    <n v="0"/>
    <n v="0.66"/>
    <n v="0"/>
    <n v="0.66"/>
    <n v="0"/>
    <n v="0"/>
    <n v="0"/>
    <n v="0"/>
    <s v="N/A"/>
    <n v="0.25"/>
    <n v="86"/>
    <n v="0.25"/>
    <n v="0"/>
    <n v="0"/>
    <n v="0"/>
    <n v="0"/>
    <n v="0"/>
    <n v="0"/>
    <n v="0"/>
    <n v="0"/>
    <n v="0"/>
    <n v="29.5"/>
    <n v="0.28000000000000003"/>
    <n v="29.78"/>
    <n v="6.77"/>
    <n v="0"/>
    <n v="11.03"/>
    <n v="17.8"/>
    <m/>
    <m/>
    <m/>
    <m/>
    <m/>
    <m/>
    <m/>
    <m/>
    <m/>
    <m/>
    <m/>
    <m/>
    <m/>
    <m/>
    <n v="0.14000000000000001"/>
    <n v="0.43"/>
    <n v="0.5699999999999999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3"/>
    <n v="0"/>
    <n v="30.3"/>
    <n v="0.71"/>
    <n v="0"/>
    <n v="0.71"/>
    <n v="31.01"/>
    <n v="0"/>
    <n v="31.01"/>
  </r>
  <r>
    <x v="36"/>
    <n v="40"/>
    <s v="Harper County"/>
    <n v="59"/>
    <n v="40059"/>
    <x v="0"/>
    <n v="3.68"/>
    <n v="2.85"/>
    <n v="0"/>
    <n v="2.85"/>
    <n v="0.94"/>
    <n v="0"/>
    <n v="0.94"/>
    <n v="0"/>
    <n v="0"/>
    <n v="0"/>
    <n v="0.94"/>
    <n v="0"/>
    <n v="0.94"/>
    <n v="0.83"/>
    <n v="7.0000000000000007E-2"/>
    <n v="0"/>
    <n v="7.0000000000000007E-2"/>
    <n v="84"/>
    <n v="0.24"/>
    <n v="84"/>
    <n v="0.31"/>
    <n v="0"/>
    <n v="0"/>
    <n v="0"/>
    <n v="0"/>
    <n v="0"/>
    <n v="0"/>
    <n v="0"/>
    <n v="0"/>
    <n v="0"/>
    <n v="2.2999999999999998"/>
    <n v="4.0199999999999996"/>
    <n v="6.32"/>
    <n v="5.61"/>
    <n v="0"/>
    <n v="0.6"/>
    <n v="6.21"/>
    <m/>
    <m/>
    <m/>
    <m/>
    <m/>
    <m/>
    <m/>
    <m/>
    <m/>
    <m/>
    <m/>
    <m/>
    <m/>
    <m/>
    <n v="1.29"/>
    <n v="0"/>
    <n v="1.29"/>
    <n v="0"/>
    <m/>
    <n v="0"/>
    <n v="0"/>
    <m/>
    <n v="0"/>
    <n v="0"/>
    <n v="0"/>
    <n v="0"/>
    <n v="0.02"/>
    <n v="0.31"/>
    <n v="0.33"/>
    <n v="0"/>
    <n v="0"/>
    <n v="0"/>
    <n v="0.02"/>
    <n v="0.31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2"/>
    <n v="0.31"/>
    <n v="4.93"/>
    <n v="4.0199999999999996"/>
    <n v="0"/>
    <n v="4.0199999999999996"/>
    <n v="8.64"/>
    <n v="0.31"/>
    <n v="8.9499999999999993"/>
  </r>
  <r>
    <x v="36"/>
    <n v="40"/>
    <s v="Haskell County"/>
    <n v="61"/>
    <n v="40061"/>
    <x v="0"/>
    <n v="12.77"/>
    <n v="0"/>
    <n v="7.12"/>
    <n v="7.12"/>
    <n v="0"/>
    <n v="0"/>
    <n v="0"/>
    <n v="1.35"/>
    <n v="0"/>
    <n v="1.35"/>
    <n v="1.35"/>
    <n v="0"/>
    <n v="1.35"/>
    <n v="5.65"/>
    <n v="0.48"/>
    <n v="0"/>
    <n v="0.48"/>
    <n v="85"/>
    <n v="0.61"/>
    <n v="86"/>
    <n v="1.0900000000000001"/>
    <n v="0"/>
    <n v="0"/>
    <n v="0"/>
    <n v="0"/>
    <n v="0"/>
    <n v="0"/>
    <n v="0"/>
    <n v="0"/>
    <n v="0"/>
    <n v="0"/>
    <n v="1.25"/>
    <n v="1.25"/>
    <n v="1.7"/>
    <n v="0"/>
    <n v="0"/>
    <n v="1.7"/>
    <m/>
    <m/>
    <m/>
    <m/>
    <m/>
    <m/>
    <m/>
    <m/>
    <m/>
    <m/>
    <m/>
    <m/>
    <m/>
    <m/>
    <n v="7.0000000000000007E-2"/>
    <n v="1.65"/>
    <n v="1.72"/>
    <n v="0"/>
    <m/>
    <n v="0"/>
    <n v="0"/>
    <m/>
    <n v="0"/>
    <n v="0"/>
    <n v="0"/>
    <n v="0"/>
    <n v="0"/>
    <n v="0.14000000000000001"/>
    <n v="0.14000000000000001"/>
    <n v="0.01"/>
    <n v="0"/>
    <n v="0.01"/>
    <n v="0.01"/>
    <n v="0.14000000000000001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5000000000000004"/>
    <n v="0.14000000000000001"/>
    <n v="0.69"/>
    <n v="4.26"/>
    <n v="0"/>
    <n v="4.26"/>
    <n v="4.8099999999999996"/>
    <n v="0.14000000000000001"/>
    <n v="4.95"/>
  </r>
  <r>
    <x v="36"/>
    <n v="40"/>
    <s v="Hughes County"/>
    <n v="63"/>
    <n v="40063"/>
    <x v="0"/>
    <n v="14"/>
    <n v="1.9"/>
    <n v="11.17"/>
    <n v="13.07"/>
    <n v="0.39"/>
    <n v="0"/>
    <n v="0.39"/>
    <n v="1.76"/>
    <n v="0"/>
    <n v="1.76"/>
    <n v="2.15"/>
    <n v="0"/>
    <n v="2.15"/>
    <n v="0.93"/>
    <n v="0.08"/>
    <n v="0"/>
    <n v="0.08"/>
    <n v="86"/>
    <n v="1.1100000000000001"/>
    <n v="85"/>
    <n v="1.19"/>
    <n v="0"/>
    <n v="0"/>
    <n v="0"/>
    <n v="0"/>
    <n v="0"/>
    <n v="0"/>
    <n v="0"/>
    <n v="0"/>
    <n v="0"/>
    <n v="0.3"/>
    <n v="1.3"/>
    <n v="1.6"/>
    <n v="2.2400000000000002"/>
    <n v="0"/>
    <n v="0"/>
    <n v="2.2400000000000002"/>
    <m/>
    <m/>
    <m/>
    <m/>
    <m/>
    <m/>
    <m/>
    <m/>
    <m/>
    <m/>
    <m/>
    <m/>
    <m/>
    <m/>
    <n v="0.36"/>
    <n v="1.18"/>
    <n v="1.54"/>
    <n v="0.01"/>
    <m/>
    <n v="0.01"/>
    <n v="0.02"/>
    <m/>
    <n v="0.02"/>
    <n v="0.03"/>
    <n v="0"/>
    <n v="0.03"/>
    <n v="0"/>
    <n v="1.5"/>
    <n v="1.5"/>
    <n v="2.4"/>
    <n v="0"/>
    <n v="2.4"/>
    <n v="2.4"/>
    <n v="1.5"/>
    <n v="3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399999999999999"/>
    <n v="1.5"/>
    <n v="2.64"/>
    <n v="6.66"/>
    <n v="0"/>
    <n v="6.66"/>
    <n v="7.8"/>
    <n v="1.5"/>
    <n v="9.3000000000000007"/>
  </r>
  <r>
    <x v="36"/>
    <n v="40"/>
    <s v="Jackson County"/>
    <n v="65"/>
    <n v="40065"/>
    <x v="0"/>
    <n v="26.44"/>
    <n v="2.54"/>
    <n v="22.78"/>
    <n v="25.32"/>
    <n v="0.16"/>
    <n v="0"/>
    <n v="0.16"/>
    <n v="0"/>
    <n v="0"/>
    <n v="0"/>
    <n v="0.16"/>
    <n v="0"/>
    <n v="0.16"/>
    <n v="1.1200000000000001"/>
    <n v="0.1"/>
    <n v="0"/>
    <n v="0.1"/>
    <n v="89"/>
    <n v="2.15"/>
    <n v="85"/>
    <n v="2.25"/>
    <n v="0.25"/>
    <n v="0"/>
    <n v="0.25"/>
    <n v="0"/>
    <n v="0"/>
    <n v="0"/>
    <n v="0.25"/>
    <n v="0"/>
    <n v="0.25"/>
    <n v="8.35"/>
    <n v="63"/>
    <n v="71.349999999999994"/>
    <n v="3.52"/>
    <n v="0.18"/>
    <n v="51.43"/>
    <n v="55.13"/>
    <m/>
    <m/>
    <m/>
    <m/>
    <m/>
    <m/>
    <m/>
    <m/>
    <m/>
    <m/>
    <m/>
    <m/>
    <m/>
    <m/>
    <n v="0.13"/>
    <n v="0.39"/>
    <n v="0.52"/>
    <n v="0"/>
    <m/>
    <n v="0"/>
    <n v="0"/>
    <m/>
    <n v="0"/>
    <n v="0"/>
    <n v="0"/>
    <n v="0"/>
    <n v="0"/>
    <n v="1.78"/>
    <n v="1.78"/>
    <n v="0"/>
    <n v="0"/>
    <n v="0"/>
    <n v="0"/>
    <n v="1.78"/>
    <n v="1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99"/>
    <n v="1.78"/>
    <n v="10.77"/>
    <n v="63.39"/>
    <n v="0"/>
    <n v="63.39"/>
    <n v="72.38"/>
    <n v="1.78"/>
    <n v="74.16"/>
  </r>
  <r>
    <x v="36"/>
    <n v="40"/>
    <s v="Jefferson County"/>
    <n v="67"/>
    <n v="40067"/>
    <x v="0"/>
    <n v="6.47"/>
    <n v="1.74"/>
    <n v="4.5999999999999996"/>
    <n v="6.34"/>
    <n v="0.59"/>
    <n v="0"/>
    <n v="0.59"/>
    <n v="4.3899999999999997"/>
    <n v="0"/>
    <n v="4.3899999999999997"/>
    <n v="4.9800000000000004"/>
    <n v="0"/>
    <n v="4.9800000000000004"/>
    <n v="0.13"/>
    <n v="0.01"/>
    <n v="0"/>
    <n v="0.01"/>
    <n v="77"/>
    <n v="0.54"/>
    <n v="85"/>
    <n v="0.55000000000000004"/>
    <n v="0"/>
    <n v="0"/>
    <n v="0"/>
    <n v="0"/>
    <n v="0"/>
    <n v="0"/>
    <n v="0"/>
    <n v="0"/>
    <n v="0"/>
    <n v="0.05"/>
    <n v="0.26"/>
    <n v="0.31"/>
    <n v="0.28000000000000003"/>
    <n v="0.04"/>
    <n v="0.01"/>
    <n v="0.33"/>
    <m/>
    <m/>
    <m/>
    <m/>
    <m/>
    <m/>
    <m/>
    <m/>
    <m/>
    <m/>
    <m/>
    <m/>
    <m/>
    <m/>
    <n v="0.11"/>
    <n v="1.04"/>
    <n v="1.1499999999999999"/>
    <n v="0"/>
    <m/>
    <n v="0"/>
    <n v="0"/>
    <m/>
    <n v="0"/>
    <n v="0"/>
    <n v="0"/>
    <n v="0"/>
    <n v="0.02"/>
    <n v="5.81"/>
    <n v="5.83"/>
    <n v="0.04"/>
    <n v="0"/>
    <n v="0.04"/>
    <n v="0.06"/>
    <n v="5.81"/>
    <n v="5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8"/>
    <n v="5.81"/>
    <n v="6.59"/>
    <n v="5.73"/>
    <n v="0"/>
    <n v="5.73"/>
    <n v="6.51"/>
    <n v="5.81"/>
    <n v="12.32"/>
  </r>
  <r>
    <x v="36"/>
    <n v="40"/>
    <s v="Johnston County"/>
    <n v="69"/>
    <n v="40069"/>
    <x v="0"/>
    <n v="10.96"/>
    <n v="5.78"/>
    <n v="5.05"/>
    <n v="10.83"/>
    <n v="0.63"/>
    <n v="0"/>
    <n v="0.63"/>
    <n v="0.56000000000000005"/>
    <n v="0"/>
    <n v="0.56000000000000005"/>
    <n v="1.19"/>
    <n v="0"/>
    <n v="1.19"/>
    <n v="0.13"/>
    <n v="0.01"/>
    <n v="0"/>
    <n v="0.01"/>
    <n v="77"/>
    <n v="0.92"/>
    <n v="85"/>
    <n v="0.93"/>
    <n v="0"/>
    <n v="0"/>
    <n v="0"/>
    <n v="0.04"/>
    <n v="0"/>
    <n v="0.04"/>
    <n v="0.04"/>
    <n v="0"/>
    <n v="0.04"/>
    <n v="0.13"/>
    <n v="0.64"/>
    <n v="0.77"/>
    <n v="0.55000000000000004"/>
    <n v="0"/>
    <n v="0.15"/>
    <n v="0.7"/>
    <m/>
    <m/>
    <m/>
    <m/>
    <m/>
    <m/>
    <m/>
    <m/>
    <m/>
    <m/>
    <m/>
    <m/>
    <m/>
    <m/>
    <n v="0.06"/>
    <n v="0.51"/>
    <n v="0.56999999999999995"/>
    <n v="0.04"/>
    <m/>
    <n v="0.04"/>
    <n v="0.08"/>
    <m/>
    <n v="0.08"/>
    <n v="0.12"/>
    <n v="0"/>
    <n v="0.12"/>
    <n v="1.46"/>
    <n v="0"/>
    <n v="1.46"/>
    <n v="0.42"/>
    <n v="0"/>
    <n v="0.42"/>
    <n v="1.88"/>
    <n v="0"/>
    <n v="1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3"/>
    <n v="0"/>
    <n v="2.33"/>
    <n v="2.25"/>
    <n v="0"/>
    <n v="2.25"/>
    <n v="4.58"/>
    <n v="0"/>
    <n v="4.58"/>
  </r>
  <r>
    <x v="36"/>
    <n v="40"/>
    <s v="Kay County"/>
    <n v="71"/>
    <n v="40071"/>
    <x v="0"/>
    <n v="46.56"/>
    <n v="28.32"/>
    <n v="16.07"/>
    <n v="44.39"/>
    <n v="8.35"/>
    <n v="0"/>
    <n v="8.35"/>
    <n v="14.66"/>
    <n v="0"/>
    <n v="14.66"/>
    <n v="23.01"/>
    <n v="0"/>
    <n v="23.01"/>
    <n v="2.17"/>
    <n v="0.18"/>
    <n v="0"/>
    <n v="0.18"/>
    <n v="83"/>
    <n v="3.77"/>
    <n v="85"/>
    <n v="3.95"/>
    <n v="3.53"/>
    <n v="0"/>
    <n v="3.53"/>
    <n v="1.6"/>
    <n v="0"/>
    <n v="1.6"/>
    <n v="5.13"/>
    <n v="0"/>
    <n v="5.13"/>
    <n v="1.3"/>
    <n v="1.3"/>
    <n v="2.6"/>
    <n v="3.47"/>
    <n v="0"/>
    <n v="0.1"/>
    <n v="3.57"/>
    <m/>
    <m/>
    <m/>
    <m/>
    <m/>
    <m/>
    <m/>
    <m/>
    <m/>
    <m/>
    <m/>
    <m/>
    <m/>
    <m/>
    <n v="0.06"/>
    <n v="0.49"/>
    <n v="0.55000000000000004"/>
    <n v="0.03"/>
    <m/>
    <n v="0.03"/>
    <n v="0.51"/>
    <m/>
    <n v="0.51"/>
    <n v="0.54"/>
    <n v="0"/>
    <n v="0.54"/>
    <n v="0"/>
    <n v="14.4"/>
    <n v="14.4"/>
    <n v="0.05"/>
    <n v="0"/>
    <n v="0.05"/>
    <n v="0.05"/>
    <n v="14.4"/>
    <n v="14.45"/>
    <n v="0"/>
    <n v="0"/>
    <n v="0"/>
    <n v="0"/>
    <n v="0"/>
    <n v="0"/>
    <n v="0"/>
    <n v="0"/>
    <n v="0"/>
    <n v="4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3"/>
    <n v="13.45"/>
    <n v="14.4"/>
    <n v="27.85"/>
    <n v="18.61"/>
    <n v="0"/>
    <n v="18.61"/>
    <n v="32.06"/>
    <n v="14.4"/>
    <n v="46.46"/>
  </r>
  <r>
    <x v="36"/>
    <n v="40"/>
    <s v="Kingfisher County"/>
    <n v="73"/>
    <n v="40073"/>
    <x v="0"/>
    <n v="15.03"/>
    <n v="10.74"/>
    <n v="0"/>
    <n v="10.74"/>
    <n v="1.77"/>
    <n v="0"/>
    <n v="1.77"/>
    <n v="0"/>
    <n v="0"/>
    <n v="0"/>
    <n v="1.77"/>
    <n v="0"/>
    <n v="1.77"/>
    <n v="4.29"/>
    <n v="0.36"/>
    <n v="0"/>
    <n v="0.36"/>
    <n v="84"/>
    <n v="0.91"/>
    <n v="85"/>
    <n v="1.27"/>
    <n v="0"/>
    <n v="0"/>
    <n v="0"/>
    <n v="0.01"/>
    <n v="0"/>
    <n v="0.01"/>
    <n v="0.01"/>
    <n v="0"/>
    <n v="0.01"/>
    <n v="2.97"/>
    <n v="0.41"/>
    <n v="3.38"/>
    <n v="5.53"/>
    <n v="0"/>
    <n v="0"/>
    <n v="5.53"/>
    <m/>
    <m/>
    <m/>
    <m/>
    <m/>
    <m/>
    <m/>
    <m/>
    <m/>
    <m/>
    <m/>
    <m/>
    <m/>
    <m/>
    <n v="0.65"/>
    <n v="1.27"/>
    <n v="1.92"/>
    <n v="0"/>
    <m/>
    <n v="0"/>
    <n v="0"/>
    <m/>
    <n v="0"/>
    <n v="0"/>
    <n v="0"/>
    <n v="0"/>
    <n v="1.01"/>
    <n v="1.79"/>
    <n v="2.8"/>
    <n v="0.02"/>
    <n v="0"/>
    <n v="0.02"/>
    <n v="1.03"/>
    <n v="1.79"/>
    <n v="2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6"/>
    <n v="1.79"/>
    <n v="8.5500000000000007"/>
    <n v="1.71"/>
    <n v="0"/>
    <n v="1.71"/>
    <n v="8.4700000000000006"/>
    <n v="1.79"/>
    <n v="10.26"/>
  </r>
  <r>
    <x v="36"/>
    <n v="40"/>
    <s v="Kiowa County"/>
    <n v="75"/>
    <n v="40075"/>
    <x v="0"/>
    <n v="9.4499999999999993"/>
    <n v="4.33"/>
    <n v="5.12"/>
    <n v="9.4499999999999993"/>
    <n v="1.05"/>
    <n v="0"/>
    <n v="1.05"/>
    <n v="9.19"/>
    <n v="0"/>
    <n v="9.19"/>
    <n v="10.24"/>
    <n v="0"/>
    <n v="10.24"/>
    <n v="0"/>
    <n v="0"/>
    <n v="0"/>
    <n v="0"/>
    <s v="N/A"/>
    <n v="0.8"/>
    <n v="85"/>
    <n v="0.8"/>
    <n v="0"/>
    <n v="0"/>
    <n v="0"/>
    <n v="0"/>
    <n v="0"/>
    <n v="0"/>
    <n v="0"/>
    <n v="0"/>
    <n v="0"/>
    <n v="1.25"/>
    <n v="0.67"/>
    <n v="1.92"/>
    <n v="1.3"/>
    <n v="0"/>
    <n v="1.31"/>
    <n v="2.61"/>
    <m/>
    <m/>
    <m/>
    <m/>
    <m/>
    <m/>
    <m/>
    <m/>
    <m/>
    <m/>
    <m/>
    <m/>
    <m/>
    <m/>
    <n v="0.25"/>
    <n v="0.74"/>
    <n v="0.99"/>
    <n v="0"/>
    <m/>
    <n v="0"/>
    <n v="0"/>
    <m/>
    <n v="0"/>
    <n v="0"/>
    <n v="0"/>
    <n v="0"/>
    <n v="0"/>
    <n v="0.37"/>
    <n v="0.37"/>
    <n v="0.24"/>
    <n v="0"/>
    <n v="0.24"/>
    <n v="0.24"/>
    <n v="0.37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499999999999998"/>
    <n v="0.37"/>
    <n v="2.92"/>
    <n v="10.84"/>
    <n v="0"/>
    <n v="10.84"/>
    <n v="13.39"/>
    <n v="0.37"/>
    <n v="13.76"/>
  </r>
  <r>
    <x v="36"/>
    <n v="40"/>
    <s v="Latimer County"/>
    <n v="77"/>
    <n v="40077"/>
    <x v="0"/>
    <n v="11.15"/>
    <n v="0"/>
    <n v="9.7100000000000009"/>
    <n v="9.7100000000000009"/>
    <n v="0"/>
    <n v="0"/>
    <n v="0"/>
    <n v="1.95"/>
    <n v="0"/>
    <n v="1.95"/>
    <n v="1.95"/>
    <n v="0"/>
    <n v="1.95"/>
    <n v="1.44"/>
    <n v="0.12"/>
    <n v="0"/>
    <n v="0.12"/>
    <n v="83"/>
    <n v="0.83"/>
    <n v="85"/>
    <n v="0.95"/>
    <n v="0"/>
    <n v="0"/>
    <n v="0"/>
    <n v="0"/>
    <n v="0"/>
    <n v="0"/>
    <n v="0"/>
    <n v="0"/>
    <n v="0"/>
    <n v="0"/>
    <n v="0.27"/>
    <n v="0.27"/>
    <n v="0.44"/>
    <n v="0"/>
    <n v="0"/>
    <n v="0.44"/>
    <m/>
    <m/>
    <m/>
    <m/>
    <m/>
    <m/>
    <m/>
    <m/>
    <m/>
    <m/>
    <m/>
    <m/>
    <m/>
    <m/>
    <n v="0.05"/>
    <n v="0.46"/>
    <n v="0.51"/>
    <n v="0"/>
    <m/>
    <n v="0"/>
    <n v="0.01"/>
    <m/>
    <n v="0.01"/>
    <n v="0.01"/>
    <n v="0"/>
    <n v="0.01"/>
    <n v="0"/>
    <n v="0.02"/>
    <n v="0.02"/>
    <n v="0.03"/>
    <n v="0"/>
    <n v="0.03"/>
    <n v="0.03"/>
    <n v="0.02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.02"/>
    <n v="0.19"/>
    <n v="2.72"/>
    <n v="0"/>
    <n v="2.72"/>
    <n v="2.89"/>
    <n v="0.02"/>
    <n v="2.91"/>
  </r>
  <r>
    <x v="36"/>
    <n v="40"/>
    <s v="Le Flore County"/>
    <n v="79"/>
    <n v="40079"/>
    <x v="0"/>
    <n v="50.38"/>
    <n v="0.71"/>
    <n v="43.08"/>
    <n v="43.79"/>
    <n v="0.16"/>
    <n v="0"/>
    <n v="0.16"/>
    <n v="11.11"/>
    <n v="0"/>
    <n v="11.11"/>
    <n v="11.27"/>
    <n v="0"/>
    <n v="11.27"/>
    <n v="6.59"/>
    <n v="0.56000000000000005"/>
    <n v="0"/>
    <n v="0.56000000000000005"/>
    <n v="85"/>
    <n v="3.72"/>
    <n v="85"/>
    <n v="4.28"/>
    <n v="0"/>
    <n v="0"/>
    <n v="0"/>
    <n v="0.03"/>
    <n v="0"/>
    <n v="0.03"/>
    <n v="0.03"/>
    <n v="0"/>
    <n v="0.03"/>
    <n v="0.7"/>
    <n v="4.25"/>
    <n v="4.95"/>
    <n v="2.65"/>
    <n v="0"/>
    <n v="6.75"/>
    <n v="9.4"/>
    <m/>
    <m/>
    <m/>
    <m/>
    <m/>
    <m/>
    <m/>
    <m/>
    <m/>
    <m/>
    <m/>
    <m/>
    <m/>
    <m/>
    <n v="0.63"/>
    <n v="1.73"/>
    <n v="2.36"/>
    <n v="0"/>
    <m/>
    <n v="0"/>
    <n v="0.08"/>
    <m/>
    <n v="0.08"/>
    <n v="0.08"/>
    <n v="0"/>
    <n v="0.08"/>
    <n v="0"/>
    <n v="0.28000000000000003"/>
    <n v="0.28000000000000003"/>
    <n v="0.01"/>
    <n v="0"/>
    <n v="0.01"/>
    <n v="0.01"/>
    <n v="0.28000000000000003"/>
    <n v="0.28999999999999998"/>
    <n v="0"/>
    <n v="0"/>
    <n v="0"/>
    <n v="4.12"/>
    <n v="0"/>
    <n v="4.12"/>
    <n v="4.12"/>
    <n v="0"/>
    <n v="4.12"/>
    <n v="1962.32"/>
    <n v="0"/>
    <n v="0"/>
    <n v="0"/>
    <n v="0"/>
    <n v="0"/>
    <n v="0"/>
    <n v="0"/>
    <n v="0"/>
    <n v="0"/>
    <n v="0"/>
    <n v="0"/>
    <n v="0"/>
    <n v="0"/>
    <n v="4.12"/>
    <n v="0"/>
    <n v="4.12"/>
    <n v="4.12"/>
    <n v="0"/>
    <n v="4.12"/>
    <n v="1962.32"/>
    <n v="2.0499999999999998"/>
    <n v="0.28000000000000003"/>
    <n v="2.33"/>
    <n v="21.33"/>
    <n v="0"/>
    <n v="21.33"/>
    <n v="23.38"/>
    <n v="0.28000000000000003"/>
    <n v="23.66"/>
  </r>
  <r>
    <x v="36"/>
    <n v="40"/>
    <s v="Lincoln County"/>
    <n v="81"/>
    <n v="40081"/>
    <x v="0"/>
    <n v="34.270000000000003"/>
    <n v="5.2"/>
    <n v="10.1"/>
    <n v="15.3"/>
    <n v="0.52"/>
    <n v="0"/>
    <n v="0.52"/>
    <n v="1.92"/>
    <n v="0"/>
    <n v="1.92"/>
    <n v="2.44"/>
    <n v="0"/>
    <n v="2.44"/>
    <n v="18.97"/>
    <n v="1.61"/>
    <n v="0"/>
    <n v="1.61"/>
    <n v="85"/>
    <n v="1.3"/>
    <n v="85"/>
    <n v="2.91"/>
    <n v="0"/>
    <n v="0"/>
    <n v="0"/>
    <n v="0"/>
    <n v="0"/>
    <n v="0"/>
    <n v="0"/>
    <n v="0"/>
    <n v="0"/>
    <n v="0"/>
    <n v="2.31"/>
    <n v="2.31"/>
    <n v="2.19"/>
    <n v="0"/>
    <n v="0"/>
    <n v="2.19"/>
    <m/>
    <m/>
    <m/>
    <m/>
    <m/>
    <m/>
    <m/>
    <m/>
    <m/>
    <m/>
    <m/>
    <m/>
    <m/>
    <m/>
    <n v="0.1"/>
    <n v="0.92"/>
    <n v="1.02"/>
    <n v="0"/>
    <m/>
    <n v="0"/>
    <n v="0"/>
    <m/>
    <n v="0"/>
    <n v="0"/>
    <n v="0"/>
    <n v="0"/>
    <n v="0"/>
    <n v="13.84"/>
    <n v="13.84"/>
    <n v="0.03"/>
    <n v="0"/>
    <n v="0.03"/>
    <n v="0.03"/>
    <n v="13.84"/>
    <n v="13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3"/>
    <n v="13.84"/>
    <n v="16.07"/>
    <n v="5.18"/>
    <n v="0"/>
    <n v="5.18"/>
    <n v="7.41"/>
    <n v="13.84"/>
    <n v="21.25"/>
  </r>
  <r>
    <x v="36"/>
    <n v="40"/>
    <s v="Logan County"/>
    <n v="83"/>
    <n v="40083"/>
    <x v="0"/>
    <n v="41.85"/>
    <n v="12.63"/>
    <n v="14.77"/>
    <n v="27.4"/>
    <n v="1.33"/>
    <n v="0"/>
    <n v="1.33"/>
    <n v="1.95"/>
    <n v="0"/>
    <n v="1.95"/>
    <n v="3.28"/>
    <n v="0"/>
    <n v="3.28"/>
    <n v="14.45"/>
    <n v="1.23"/>
    <n v="0"/>
    <n v="1.23"/>
    <n v="85"/>
    <n v="2.33"/>
    <n v="85"/>
    <n v="3.56"/>
    <n v="0.01"/>
    <n v="0"/>
    <n v="0.01"/>
    <n v="1.06"/>
    <n v="0"/>
    <n v="1.06"/>
    <n v="1.07"/>
    <n v="0"/>
    <n v="1.07"/>
    <n v="0.03"/>
    <n v="1.65"/>
    <n v="1.68"/>
    <n v="1.6"/>
    <n v="0"/>
    <n v="0"/>
    <n v="1.6"/>
    <m/>
    <m/>
    <m/>
    <m/>
    <m/>
    <m/>
    <m/>
    <m/>
    <m/>
    <m/>
    <m/>
    <m/>
    <m/>
    <m/>
    <n v="0.06"/>
    <n v="0.6"/>
    <n v="0.66"/>
    <n v="0"/>
    <m/>
    <n v="0"/>
    <n v="0"/>
    <m/>
    <n v="0"/>
    <n v="0"/>
    <n v="0"/>
    <n v="0"/>
    <n v="0"/>
    <n v="3.17"/>
    <n v="3.17"/>
    <n v="0.08"/>
    <n v="0"/>
    <n v="0.08"/>
    <n v="0.08"/>
    <n v="3.17"/>
    <n v="3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6"/>
    <n v="3.17"/>
    <n v="5.83"/>
    <n v="5.34"/>
    <n v="0"/>
    <n v="5.34"/>
    <n v="8"/>
    <n v="3.17"/>
    <n v="11.17"/>
  </r>
  <r>
    <x v="36"/>
    <n v="40"/>
    <s v="Love County"/>
    <n v="85"/>
    <n v="40085"/>
    <x v="0"/>
    <n v="9.42"/>
    <n v="5.73"/>
    <n v="3.38"/>
    <n v="9.11"/>
    <n v="1.03"/>
    <n v="0"/>
    <n v="1.03"/>
    <n v="0"/>
    <n v="0"/>
    <n v="0"/>
    <n v="1.03"/>
    <n v="0"/>
    <n v="1.03"/>
    <n v="0.31"/>
    <n v="0.03"/>
    <n v="0"/>
    <n v="0.03"/>
    <n v="97"/>
    <n v="0.77"/>
    <n v="85"/>
    <n v="0.8"/>
    <n v="0"/>
    <n v="0"/>
    <n v="0"/>
    <n v="0"/>
    <n v="0"/>
    <n v="0"/>
    <n v="0"/>
    <n v="0"/>
    <n v="0"/>
    <n v="0.43"/>
    <n v="1.5"/>
    <n v="1.93"/>
    <n v="1.84"/>
    <n v="0"/>
    <n v="0"/>
    <n v="1.84"/>
    <m/>
    <m/>
    <m/>
    <m/>
    <m/>
    <m/>
    <m/>
    <m/>
    <m/>
    <m/>
    <m/>
    <m/>
    <m/>
    <m/>
    <n v="0.06"/>
    <n v="0.53"/>
    <n v="0.59"/>
    <n v="0"/>
    <m/>
    <n v="0"/>
    <n v="0"/>
    <m/>
    <n v="0"/>
    <n v="0"/>
    <n v="0"/>
    <n v="0"/>
    <n v="0"/>
    <n v="1.78"/>
    <n v="1.78"/>
    <n v="0.15"/>
    <n v="0"/>
    <n v="0.15"/>
    <n v="0.15"/>
    <n v="1.78"/>
    <n v="1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5"/>
    <n v="1.78"/>
    <n v="3.33"/>
    <n v="2.1800000000000002"/>
    <n v="0"/>
    <n v="2.1800000000000002"/>
    <n v="3.73"/>
    <n v="1.78"/>
    <n v="5.51"/>
  </r>
  <r>
    <x v="36"/>
    <n v="40"/>
    <s v="McClain County"/>
    <n v="87"/>
    <n v="40087"/>
    <x v="0"/>
    <n v="34.51"/>
    <n v="20.73"/>
    <n v="5.55"/>
    <n v="26.28"/>
    <n v="3.16"/>
    <n v="0"/>
    <n v="3.16"/>
    <n v="0.18"/>
    <n v="0"/>
    <n v="0.18"/>
    <n v="3.34"/>
    <n v="0"/>
    <n v="3.34"/>
    <n v="8.23"/>
    <n v="0.7"/>
    <n v="0"/>
    <n v="0.7"/>
    <n v="85"/>
    <n v="2.23"/>
    <n v="85"/>
    <n v="2.93"/>
    <n v="0.01"/>
    <n v="0"/>
    <n v="0.01"/>
    <n v="0"/>
    <n v="0"/>
    <n v="0"/>
    <n v="0.01"/>
    <n v="0"/>
    <n v="0.01"/>
    <n v="1.1100000000000001"/>
    <n v="0.64"/>
    <n v="1.75"/>
    <n v="1.66"/>
    <n v="0.02"/>
    <n v="0"/>
    <n v="1.68"/>
    <m/>
    <m/>
    <m/>
    <m/>
    <m/>
    <m/>
    <m/>
    <m/>
    <m/>
    <m/>
    <m/>
    <m/>
    <m/>
    <m/>
    <n v="0.09"/>
    <n v="0.74"/>
    <n v="0.83"/>
    <n v="0"/>
    <m/>
    <n v="0"/>
    <n v="0"/>
    <m/>
    <n v="0"/>
    <n v="0"/>
    <n v="0"/>
    <n v="0"/>
    <n v="0"/>
    <n v="1.45"/>
    <n v="1.45"/>
    <n v="0.01"/>
    <n v="0"/>
    <n v="0.01"/>
    <n v="0.01"/>
    <n v="1.45"/>
    <n v="1.46"/>
    <n v="0"/>
    <n v="0"/>
    <n v="0"/>
    <n v="0"/>
    <n v="0"/>
    <n v="0"/>
    <n v="0"/>
    <n v="0"/>
    <n v="0"/>
    <n v="1123.1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3.1099999999999"/>
    <n v="5.07"/>
    <n v="1.45"/>
    <n v="6.52"/>
    <n v="1.57"/>
    <n v="0"/>
    <n v="1.57"/>
    <n v="6.64"/>
    <n v="1.45"/>
    <n v="8.09"/>
  </r>
  <r>
    <x v="36"/>
    <n v="40"/>
    <s v="McCurtain County"/>
    <n v="89"/>
    <n v="40089"/>
    <x v="0"/>
    <n v="33.15"/>
    <n v="0"/>
    <n v="25.97"/>
    <n v="25.97"/>
    <n v="0"/>
    <n v="0"/>
    <n v="0"/>
    <n v="6.11"/>
    <n v="0"/>
    <n v="6.11"/>
    <n v="6.11"/>
    <n v="0"/>
    <n v="6.11"/>
    <n v="7.18"/>
    <n v="0.61"/>
    <n v="0"/>
    <n v="0.61"/>
    <n v="85"/>
    <n v="2.21"/>
    <n v="85"/>
    <n v="2.82"/>
    <n v="0"/>
    <n v="0"/>
    <n v="0"/>
    <n v="0.09"/>
    <n v="0"/>
    <n v="0.09"/>
    <n v="0.09"/>
    <n v="0"/>
    <n v="0.09"/>
    <n v="0"/>
    <n v="0.45"/>
    <n v="0.45"/>
    <n v="0"/>
    <n v="0"/>
    <n v="0.42"/>
    <n v="0.42"/>
    <m/>
    <m/>
    <m/>
    <m/>
    <m/>
    <m/>
    <m/>
    <m/>
    <m/>
    <m/>
    <m/>
    <m/>
    <m/>
    <m/>
    <n v="0.19"/>
    <n v="1.73"/>
    <n v="1.92"/>
    <n v="0.01"/>
    <m/>
    <n v="0.01"/>
    <n v="0.25"/>
    <m/>
    <n v="0.25"/>
    <n v="0.26"/>
    <n v="0"/>
    <n v="0.26"/>
    <n v="0"/>
    <n v="0.42"/>
    <n v="0.42"/>
    <n v="0.03"/>
    <n v="0"/>
    <n v="0.03"/>
    <n v="0.03"/>
    <n v="0.42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1"/>
    <n v="0.42"/>
    <n v="1.23"/>
    <n v="8.66"/>
    <n v="0"/>
    <n v="8.66"/>
    <n v="9.4700000000000006"/>
    <n v="0.42"/>
    <n v="9.89"/>
  </r>
  <r>
    <x v="36"/>
    <n v="40"/>
    <s v="McIntosh County"/>
    <n v="91"/>
    <n v="40091"/>
    <x v="0"/>
    <n v="20.25"/>
    <n v="1.77"/>
    <n v="18.48"/>
    <n v="20.25"/>
    <n v="0.22"/>
    <n v="0"/>
    <n v="0.22"/>
    <n v="3.81"/>
    <n v="0"/>
    <n v="3.81"/>
    <n v="4.03"/>
    <n v="0"/>
    <n v="4.03"/>
    <n v="0"/>
    <n v="0"/>
    <n v="0"/>
    <n v="0"/>
    <s v="N/A"/>
    <n v="1.72"/>
    <n v="85"/>
    <n v="1.72"/>
    <n v="0"/>
    <n v="0"/>
    <n v="0"/>
    <n v="0"/>
    <n v="0"/>
    <n v="0"/>
    <n v="0"/>
    <n v="0"/>
    <n v="0"/>
    <n v="0"/>
    <n v="0.28999999999999998"/>
    <n v="0.28999999999999998"/>
    <n v="0.56999999999999995"/>
    <n v="0"/>
    <n v="0"/>
    <n v="0.56999999999999995"/>
    <m/>
    <m/>
    <m/>
    <m/>
    <m/>
    <m/>
    <m/>
    <m/>
    <m/>
    <m/>
    <m/>
    <m/>
    <m/>
    <m/>
    <n v="0.06"/>
    <n v="0.56000000000000005"/>
    <n v="0.62"/>
    <n v="0"/>
    <m/>
    <n v="0"/>
    <n v="0"/>
    <m/>
    <n v="0"/>
    <n v="0"/>
    <n v="0"/>
    <n v="0"/>
    <n v="0"/>
    <n v="0.05"/>
    <n v="0.05"/>
    <n v="0"/>
    <n v="0"/>
    <n v="0"/>
    <n v="0"/>
    <n v="0.05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000000000000003"/>
    <n v="0.05"/>
    <n v="0.33"/>
    <n v="4.66"/>
    <n v="0"/>
    <n v="4.66"/>
    <n v="4.9400000000000004"/>
    <n v="0.05"/>
    <n v="4.99"/>
  </r>
  <r>
    <x v="36"/>
    <n v="40"/>
    <s v="Major County"/>
    <n v="93"/>
    <n v="40093"/>
    <x v="0"/>
    <n v="7.53"/>
    <n v="5.41"/>
    <n v="0"/>
    <n v="5.41"/>
    <n v="6.12"/>
    <n v="0"/>
    <n v="6.12"/>
    <n v="0"/>
    <n v="0"/>
    <n v="0"/>
    <n v="6.12"/>
    <n v="0"/>
    <n v="6.12"/>
    <n v="2.12"/>
    <n v="0.18"/>
    <n v="0"/>
    <n v="0.18"/>
    <n v="85"/>
    <n v="0.46"/>
    <n v="85"/>
    <n v="0.64"/>
    <n v="0"/>
    <n v="0"/>
    <n v="0"/>
    <n v="0"/>
    <n v="0"/>
    <n v="0"/>
    <n v="0"/>
    <n v="0"/>
    <n v="0"/>
    <n v="7.6"/>
    <n v="0.54"/>
    <n v="8.14"/>
    <n v="8.1199999999999992"/>
    <n v="0"/>
    <n v="0.05"/>
    <n v="8.17"/>
    <m/>
    <m/>
    <m/>
    <m/>
    <m/>
    <m/>
    <m/>
    <m/>
    <m/>
    <m/>
    <m/>
    <m/>
    <m/>
    <m/>
    <n v="1.78"/>
    <n v="0"/>
    <n v="1.78"/>
    <n v="0.01"/>
    <m/>
    <n v="0.01"/>
    <n v="0.25"/>
    <m/>
    <n v="0.25"/>
    <n v="0.26"/>
    <n v="0"/>
    <n v="0.26"/>
    <n v="0.01"/>
    <n v="0.82"/>
    <n v="0.83"/>
    <n v="0.01"/>
    <n v="0"/>
    <n v="0.01"/>
    <n v="0.02"/>
    <n v="0.82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7"/>
    <n v="0.82"/>
    <n v="16.52"/>
    <n v="0.8"/>
    <n v="0"/>
    <n v="0.8"/>
    <n v="16.5"/>
    <n v="0.82"/>
    <n v="17.32"/>
  </r>
  <r>
    <x v="36"/>
    <n v="40"/>
    <s v="Marshall County"/>
    <n v="95"/>
    <n v="40095"/>
    <x v="0"/>
    <n v="15.84"/>
    <n v="4.29"/>
    <n v="10.83"/>
    <n v="15.12"/>
    <n v="0.46"/>
    <n v="0"/>
    <n v="0.46"/>
    <n v="2.34"/>
    <n v="0"/>
    <n v="2.34"/>
    <n v="2.8"/>
    <n v="0"/>
    <n v="2.8"/>
    <n v="0.72"/>
    <n v="0.06"/>
    <n v="0"/>
    <n v="0.06"/>
    <n v="83"/>
    <n v="1.29"/>
    <n v="85"/>
    <n v="1.35"/>
    <n v="0"/>
    <n v="0"/>
    <n v="0"/>
    <n v="0"/>
    <n v="0"/>
    <n v="0"/>
    <n v="0"/>
    <n v="0"/>
    <n v="0"/>
    <n v="1.77"/>
    <n v="1.56"/>
    <n v="3.33"/>
    <n v="2.08"/>
    <n v="0.17"/>
    <n v="0"/>
    <n v="2.25"/>
    <m/>
    <m/>
    <m/>
    <m/>
    <m/>
    <m/>
    <m/>
    <m/>
    <m/>
    <m/>
    <m/>
    <m/>
    <m/>
    <m/>
    <n v="0.03"/>
    <n v="0.25"/>
    <n v="0.28000000000000003"/>
    <n v="0"/>
    <m/>
    <n v="0"/>
    <n v="0"/>
    <m/>
    <n v="0"/>
    <n v="0"/>
    <n v="0"/>
    <n v="0"/>
    <n v="0"/>
    <n v="0.63"/>
    <n v="0.63"/>
    <n v="0.06"/>
    <n v="0"/>
    <n v="0.06"/>
    <n v="0.06"/>
    <n v="0.63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199999999999998"/>
    <n v="0.63"/>
    <n v="2.95"/>
    <n v="4.21"/>
    <n v="0"/>
    <n v="4.21"/>
    <n v="6.53"/>
    <n v="0.63"/>
    <n v="7.16"/>
  </r>
  <r>
    <x v="36"/>
    <n v="40"/>
    <s v="Mayes County"/>
    <n v="97"/>
    <n v="40097"/>
    <x v="0"/>
    <n v="41.26"/>
    <n v="0.63"/>
    <n v="40.630000000000003"/>
    <n v="41.26"/>
    <n v="0.06"/>
    <n v="0"/>
    <n v="0.06"/>
    <n v="95.45"/>
    <n v="0"/>
    <n v="95.45"/>
    <n v="95.51"/>
    <n v="0"/>
    <n v="95.51"/>
    <n v="0"/>
    <n v="0"/>
    <n v="0"/>
    <n v="0"/>
    <s v="N/A"/>
    <n v="3.51"/>
    <n v="85"/>
    <n v="3.51"/>
    <n v="0"/>
    <n v="0"/>
    <n v="0"/>
    <n v="0"/>
    <n v="0"/>
    <n v="0"/>
    <n v="0"/>
    <n v="0"/>
    <n v="0"/>
    <n v="0.1"/>
    <n v="0.2"/>
    <n v="0.3"/>
    <n v="0.79"/>
    <n v="0"/>
    <n v="0"/>
    <n v="0.79"/>
    <m/>
    <m/>
    <m/>
    <m/>
    <m/>
    <m/>
    <m/>
    <m/>
    <m/>
    <m/>
    <m/>
    <m/>
    <m/>
    <m/>
    <n v="0.13"/>
    <n v="1.25"/>
    <n v="1.38"/>
    <n v="0.05"/>
    <m/>
    <n v="0.05"/>
    <n v="0"/>
    <m/>
    <n v="0"/>
    <n v="0.05"/>
    <n v="0"/>
    <n v="0.05"/>
    <n v="0"/>
    <n v="0.34"/>
    <n v="0.34"/>
    <n v="0"/>
    <n v="0"/>
    <n v="0"/>
    <n v="0"/>
    <n v="0.34"/>
    <n v="0.34"/>
    <n v="0"/>
    <n v="0"/>
    <n v="0"/>
    <n v="13.5"/>
    <n v="0"/>
    <n v="13.5"/>
    <n v="13.5"/>
    <n v="0"/>
    <n v="13.5"/>
    <n v="6812.88"/>
    <n v="0"/>
    <n v="0"/>
    <n v="0"/>
    <n v="0"/>
    <n v="0"/>
    <n v="0"/>
    <n v="0"/>
    <n v="0"/>
    <n v="0"/>
    <n v="0"/>
    <n v="0"/>
    <n v="0"/>
    <n v="0"/>
    <n v="13.5"/>
    <n v="0"/>
    <n v="13.5"/>
    <n v="13.5"/>
    <n v="0"/>
    <n v="13.5"/>
    <n v="6812.88"/>
    <n v="0.34"/>
    <n v="0.34"/>
    <n v="0.68"/>
    <n v="110.4"/>
    <n v="0"/>
    <n v="110.4"/>
    <n v="110.74"/>
    <n v="0.34"/>
    <n v="111.08"/>
  </r>
  <r>
    <x v="36"/>
    <n v="40"/>
    <s v="Murray County"/>
    <n v="99"/>
    <n v="40099"/>
    <x v="0"/>
    <n v="13.49"/>
    <n v="10.24"/>
    <n v="3.25"/>
    <n v="13.49"/>
    <n v="1.53"/>
    <n v="0"/>
    <n v="1.53"/>
    <n v="11.23"/>
    <n v="0"/>
    <n v="11.23"/>
    <n v="12.76"/>
    <n v="0"/>
    <n v="12.76"/>
    <n v="0"/>
    <n v="0"/>
    <n v="0"/>
    <n v="0"/>
    <s v="N/A"/>
    <n v="1.1499999999999999"/>
    <n v="85"/>
    <n v="1.1499999999999999"/>
    <n v="0.03"/>
    <n v="0"/>
    <n v="0.03"/>
    <n v="7.0000000000000007E-2"/>
    <n v="0"/>
    <n v="7.0000000000000007E-2"/>
    <n v="0.1"/>
    <n v="0"/>
    <n v="0.1"/>
    <n v="0"/>
    <n v="0"/>
    <n v="0"/>
    <n v="0"/>
    <n v="0"/>
    <n v="0"/>
    <n v="0"/>
    <m/>
    <m/>
    <m/>
    <m/>
    <m/>
    <m/>
    <m/>
    <m/>
    <m/>
    <m/>
    <m/>
    <m/>
    <m/>
    <m/>
    <n v="0.03"/>
    <n v="0.32"/>
    <n v="0.35"/>
    <n v="0"/>
    <m/>
    <n v="0"/>
    <n v="0.44"/>
    <m/>
    <n v="0.44"/>
    <n v="0.44"/>
    <n v="0"/>
    <n v="0.44"/>
    <n v="0"/>
    <n v="7.61"/>
    <n v="7.61"/>
    <n v="0.02"/>
    <n v="0"/>
    <n v="0.02"/>
    <n v="0.02"/>
    <n v="7.61"/>
    <n v="7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9"/>
    <n v="7.61"/>
    <n v="9.1999999999999993"/>
    <n v="12.08"/>
    <n v="0"/>
    <n v="12.08"/>
    <n v="13.67"/>
    <n v="7.61"/>
    <n v="21.28"/>
  </r>
  <r>
    <x v="36"/>
    <n v="40"/>
    <s v="Muskogee County"/>
    <n v="101"/>
    <n v="40101"/>
    <x v="0"/>
    <n v="70.989999999999995"/>
    <n v="2.75"/>
    <n v="61.02"/>
    <n v="63.77"/>
    <n v="0.51"/>
    <n v="0"/>
    <n v="0.51"/>
    <n v="13.2"/>
    <n v="0"/>
    <n v="13.2"/>
    <n v="13.71"/>
    <n v="0"/>
    <n v="13.71"/>
    <n v="7.22"/>
    <n v="0.61"/>
    <n v="0"/>
    <n v="0.61"/>
    <n v="84"/>
    <n v="5.42"/>
    <n v="85"/>
    <n v="6.03"/>
    <n v="0"/>
    <n v="0"/>
    <n v="0"/>
    <n v="8.49"/>
    <n v="0"/>
    <n v="8.49"/>
    <n v="8.49"/>
    <n v="0"/>
    <n v="8.49"/>
    <n v="2.5"/>
    <n v="4.45"/>
    <n v="6.95"/>
    <n v="7.54"/>
    <n v="0"/>
    <n v="0.62"/>
    <n v="8.16"/>
    <m/>
    <m/>
    <m/>
    <m/>
    <m/>
    <m/>
    <m/>
    <m/>
    <m/>
    <m/>
    <m/>
    <m/>
    <m/>
    <m/>
    <n v="0.1"/>
    <n v="0.93"/>
    <n v="1.03"/>
    <n v="0"/>
    <m/>
    <n v="0"/>
    <n v="0"/>
    <m/>
    <n v="0"/>
    <n v="0"/>
    <n v="0"/>
    <n v="0"/>
    <n v="0"/>
    <n v="1.35"/>
    <n v="1.35"/>
    <n v="0"/>
    <n v="0"/>
    <n v="0"/>
    <n v="0"/>
    <n v="1.35"/>
    <n v="1.35"/>
    <n v="0"/>
    <n v="0"/>
    <n v="0"/>
    <n v="15.9"/>
    <n v="0"/>
    <n v="15.9"/>
    <n v="15.9"/>
    <n v="0"/>
    <n v="15.9"/>
    <n v="8197.34"/>
    <n v="0"/>
    <n v="0"/>
    <n v="0"/>
    <n v="0"/>
    <n v="0"/>
    <n v="0"/>
    <n v="0"/>
    <n v="0"/>
    <n v="0"/>
    <n v="0"/>
    <n v="0"/>
    <n v="0"/>
    <n v="0"/>
    <n v="15.9"/>
    <n v="0"/>
    <n v="15.9"/>
    <n v="15.9"/>
    <n v="0"/>
    <n v="15.9"/>
    <n v="8197.34"/>
    <n v="3.72"/>
    <n v="1.35"/>
    <n v="5.07"/>
    <n v="42.97"/>
    <n v="0"/>
    <n v="42.97"/>
    <n v="46.69"/>
    <n v="1.35"/>
    <n v="48.04"/>
  </r>
  <r>
    <x v="36"/>
    <n v="40"/>
    <s v="Noble County"/>
    <n v="103"/>
    <n v="40103"/>
    <x v="0"/>
    <n v="11.56"/>
    <n v="2.72"/>
    <n v="7.2"/>
    <n v="9.92"/>
    <n v="0.11"/>
    <n v="0"/>
    <n v="0.11"/>
    <n v="0.94"/>
    <n v="0"/>
    <n v="0.94"/>
    <n v="1.05"/>
    <n v="0"/>
    <n v="1.05"/>
    <n v="1.64"/>
    <n v="0.14000000000000001"/>
    <n v="0"/>
    <n v="0.14000000000000001"/>
    <n v="85"/>
    <n v="0.84"/>
    <n v="85"/>
    <n v="0.98"/>
    <n v="0"/>
    <n v="0"/>
    <n v="0"/>
    <n v="0"/>
    <n v="0"/>
    <n v="0"/>
    <n v="0"/>
    <n v="0"/>
    <n v="0"/>
    <n v="0.43"/>
    <n v="0.42"/>
    <n v="0.85"/>
    <n v="0.83"/>
    <n v="0"/>
    <n v="0"/>
    <n v="0.83"/>
    <m/>
    <m/>
    <m/>
    <m/>
    <m/>
    <m/>
    <m/>
    <m/>
    <m/>
    <m/>
    <m/>
    <m/>
    <m/>
    <m/>
    <n v="0.08"/>
    <n v="0.7"/>
    <n v="0.78"/>
    <n v="0"/>
    <m/>
    <n v="0"/>
    <n v="0"/>
    <m/>
    <n v="0"/>
    <n v="0"/>
    <n v="0"/>
    <n v="0"/>
    <n v="0"/>
    <n v="7.07"/>
    <n v="7.07"/>
    <n v="0"/>
    <n v="0"/>
    <n v="0"/>
    <n v="0"/>
    <n v="7.07"/>
    <n v="7.07"/>
    <n v="0"/>
    <n v="0"/>
    <n v="0"/>
    <n v="25.7"/>
    <n v="0"/>
    <n v="25.7"/>
    <n v="25.7"/>
    <n v="0"/>
    <n v="25.7"/>
    <n v="5996.49"/>
    <n v="0"/>
    <n v="0"/>
    <n v="0"/>
    <n v="0"/>
    <n v="0"/>
    <n v="0"/>
    <n v="0"/>
    <n v="0"/>
    <n v="0"/>
    <n v="0"/>
    <n v="0"/>
    <n v="0"/>
    <n v="0"/>
    <n v="25.7"/>
    <n v="0"/>
    <n v="25.7"/>
    <n v="25.7"/>
    <n v="0"/>
    <n v="25.7"/>
    <n v="5996.49"/>
    <n v="0.76"/>
    <n v="7.07"/>
    <n v="7.83"/>
    <n v="27.76"/>
    <n v="0"/>
    <n v="27.76"/>
    <n v="28.52"/>
    <n v="7.07"/>
    <n v="35.590000000000003"/>
  </r>
  <r>
    <x v="36"/>
    <n v="40"/>
    <s v="Nowata County"/>
    <n v="105"/>
    <n v="40105"/>
    <x v="0"/>
    <n v="10.54"/>
    <n v="0"/>
    <n v="9.83"/>
    <n v="9.83"/>
    <n v="0"/>
    <n v="0"/>
    <n v="0"/>
    <n v="0.7"/>
    <n v="0"/>
    <n v="0.7"/>
    <n v="0.7"/>
    <n v="0"/>
    <n v="0.7"/>
    <n v="0.71"/>
    <n v="0.06"/>
    <n v="0"/>
    <n v="0.06"/>
    <n v="85"/>
    <n v="0.84"/>
    <n v="85"/>
    <n v="0.9"/>
    <n v="0"/>
    <n v="0"/>
    <n v="0"/>
    <n v="0"/>
    <n v="0"/>
    <n v="0"/>
    <n v="0"/>
    <n v="0"/>
    <n v="0"/>
    <n v="0"/>
    <n v="0.04"/>
    <n v="0.04"/>
    <n v="0.03"/>
    <n v="0"/>
    <n v="0.16"/>
    <n v="0.19"/>
    <m/>
    <m/>
    <m/>
    <m/>
    <m/>
    <m/>
    <m/>
    <m/>
    <m/>
    <m/>
    <m/>
    <m/>
    <m/>
    <m/>
    <n v="0.1"/>
    <n v="0.87"/>
    <n v="0.97"/>
    <n v="0"/>
    <m/>
    <n v="0"/>
    <n v="0"/>
    <m/>
    <n v="0"/>
    <n v="0"/>
    <n v="0"/>
    <n v="0"/>
    <n v="0"/>
    <n v="49.09"/>
    <n v="49.09"/>
    <n v="0.21"/>
    <n v="0"/>
    <n v="0.21"/>
    <n v="0.21"/>
    <n v="49.09"/>
    <n v="4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49.09"/>
    <n v="49.25"/>
    <n v="1.82"/>
    <n v="0"/>
    <n v="1.82"/>
    <n v="1.98"/>
    <n v="49.09"/>
    <n v="51.07"/>
  </r>
  <r>
    <x v="36"/>
    <n v="40"/>
    <s v="Okfuskee County"/>
    <n v="107"/>
    <n v="40107"/>
    <x v="0"/>
    <n v="12.19"/>
    <n v="2.27"/>
    <n v="8.75"/>
    <n v="11.02"/>
    <n v="0.36"/>
    <n v="0"/>
    <n v="0.36"/>
    <n v="1.1499999999999999"/>
    <n v="0"/>
    <n v="1.1499999999999999"/>
    <n v="1.51"/>
    <n v="0"/>
    <n v="1.51"/>
    <n v="1.17"/>
    <n v="0.1"/>
    <n v="0"/>
    <n v="0.1"/>
    <n v="85"/>
    <n v="0.94"/>
    <n v="85"/>
    <n v="1.04"/>
    <n v="0"/>
    <n v="0"/>
    <n v="0"/>
    <n v="0"/>
    <n v="0"/>
    <n v="0"/>
    <n v="0"/>
    <n v="0"/>
    <n v="0"/>
    <n v="0.47"/>
    <n v="0.13"/>
    <n v="0.6"/>
    <n v="1.28"/>
    <n v="0"/>
    <n v="0"/>
    <n v="1.28"/>
    <m/>
    <m/>
    <m/>
    <m/>
    <m/>
    <m/>
    <m/>
    <m/>
    <m/>
    <m/>
    <m/>
    <m/>
    <m/>
    <m/>
    <n v="0.08"/>
    <n v="0.59"/>
    <n v="0.67"/>
    <n v="0"/>
    <m/>
    <n v="0"/>
    <n v="0"/>
    <m/>
    <n v="0"/>
    <n v="0"/>
    <n v="0"/>
    <n v="0"/>
    <n v="0"/>
    <n v="2.96"/>
    <n v="2.96"/>
    <n v="0"/>
    <n v="0"/>
    <n v="0"/>
    <n v="0"/>
    <n v="2.96"/>
    <n v="2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1"/>
    <n v="2.96"/>
    <n v="3.97"/>
    <n v="1.87"/>
    <n v="0"/>
    <n v="1.87"/>
    <n v="2.88"/>
    <n v="2.96"/>
    <n v="5.84"/>
  </r>
  <r>
    <x v="36"/>
    <n v="40"/>
    <s v="Oklahoma County"/>
    <n v="109"/>
    <n v="40109"/>
    <x v="0"/>
    <n v="718.63"/>
    <n v="112.57"/>
    <n v="588.11"/>
    <n v="700.68"/>
    <n v="22.12"/>
    <n v="0"/>
    <n v="22.12"/>
    <n v="88.77"/>
    <n v="0"/>
    <n v="88.77"/>
    <n v="110.89"/>
    <n v="0"/>
    <n v="110.89"/>
    <n v="17.95"/>
    <n v="1.53"/>
    <n v="0"/>
    <n v="1.53"/>
    <n v="85"/>
    <n v="59.56"/>
    <n v="85"/>
    <n v="61.09"/>
    <n v="0.04"/>
    <n v="0"/>
    <n v="0.04"/>
    <n v="0"/>
    <n v="0"/>
    <n v="0"/>
    <n v="0.04"/>
    <n v="0"/>
    <n v="0.04"/>
    <n v="3.66"/>
    <n v="0.62"/>
    <n v="4.28"/>
    <n v="2.86"/>
    <n v="0"/>
    <n v="7.0000000000000007E-2"/>
    <n v="2.93"/>
    <m/>
    <m/>
    <m/>
    <m/>
    <m/>
    <m/>
    <m/>
    <m/>
    <m/>
    <m/>
    <m/>
    <m/>
    <m/>
    <m/>
    <n v="0.35"/>
    <n v="0.23"/>
    <n v="0.57999999999999996"/>
    <n v="0"/>
    <m/>
    <n v="0"/>
    <n v="0"/>
    <m/>
    <n v="0"/>
    <n v="0"/>
    <n v="0"/>
    <n v="0"/>
    <n v="0"/>
    <n v="10.46"/>
    <n v="10.46"/>
    <n v="0.01"/>
    <n v="0"/>
    <n v="0.01"/>
    <n v="0.01"/>
    <n v="10.46"/>
    <n v="10.47"/>
    <n v="0"/>
    <n v="0"/>
    <n v="0"/>
    <n v="3.27"/>
    <n v="0"/>
    <n v="3.27"/>
    <n v="3.27"/>
    <n v="0"/>
    <n v="3.27"/>
    <n v="3922.46"/>
    <n v="0"/>
    <n v="0"/>
    <n v="0"/>
    <n v="0"/>
    <n v="0"/>
    <n v="0"/>
    <n v="0"/>
    <n v="0"/>
    <n v="0"/>
    <n v="0"/>
    <n v="0"/>
    <n v="0"/>
    <n v="0"/>
    <n v="3.27"/>
    <n v="0"/>
    <n v="3.27"/>
    <n v="3.27"/>
    <n v="0"/>
    <n v="3.27"/>
    <n v="3922.46"/>
    <n v="27.7"/>
    <n v="10.46"/>
    <n v="38.159999999999997"/>
    <n v="92.9"/>
    <n v="0"/>
    <n v="92.9"/>
    <n v="120.6"/>
    <n v="10.46"/>
    <n v="131.06"/>
  </r>
  <r>
    <x v="36"/>
    <n v="40"/>
    <s v="Okmulgee County"/>
    <n v="111"/>
    <n v="40111"/>
    <x v="0"/>
    <n v="40.07"/>
    <n v="0"/>
    <n v="40.07"/>
    <n v="40.07"/>
    <n v="0"/>
    <n v="0"/>
    <n v="0"/>
    <n v="14.26"/>
    <n v="0"/>
    <n v="14.26"/>
    <n v="14.26"/>
    <n v="0"/>
    <n v="14.26"/>
    <n v="0"/>
    <n v="0"/>
    <n v="0"/>
    <n v="0"/>
    <s v="N/A"/>
    <n v="3.41"/>
    <n v="85"/>
    <n v="3.41"/>
    <n v="0"/>
    <n v="0"/>
    <n v="0"/>
    <n v="0"/>
    <n v="0"/>
    <n v="0"/>
    <n v="0"/>
    <n v="0"/>
    <n v="0"/>
    <n v="0"/>
    <n v="1.24"/>
    <n v="1.24"/>
    <n v="0.69"/>
    <n v="0"/>
    <n v="0.17"/>
    <n v="0.86"/>
    <m/>
    <m/>
    <m/>
    <m/>
    <m/>
    <m/>
    <m/>
    <m/>
    <m/>
    <m/>
    <m/>
    <m/>
    <m/>
    <m/>
    <n v="0.06"/>
    <n v="0.6"/>
    <n v="0.66"/>
    <n v="0"/>
    <m/>
    <n v="0"/>
    <n v="0.02"/>
    <m/>
    <n v="0.02"/>
    <n v="0.02"/>
    <n v="0"/>
    <n v="0.02"/>
    <n v="0"/>
    <n v="2.69"/>
    <n v="2.69"/>
    <n v="0"/>
    <n v="0"/>
    <n v="0"/>
    <n v="0"/>
    <n v="2.69"/>
    <n v="2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2.69"/>
    <n v="2.75"/>
    <n v="16.12"/>
    <n v="0"/>
    <n v="16.12"/>
    <n v="16.18"/>
    <n v="2.69"/>
    <n v="18.87"/>
  </r>
  <r>
    <x v="36"/>
    <n v="40"/>
    <s v="Osage County"/>
    <n v="113"/>
    <n v="40113"/>
    <x v="0"/>
    <n v="47.47"/>
    <n v="7.44"/>
    <n v="32.94"/>
    <n v="40.380000000000003"/>
    <n v="0.53"/>
    <n v="0"/>
    <n v="0.53"/>
    <n v="13.77"/>
    <n v="0"/>
    <n v="13.77"/>
    <n v="14.3"/>
    <n v="0"/>
    <n v="14.3"/>
    <n v="7.09"/>
    <n v="0.6"/>
    <n v="0"/>
    <n v="0.6"/>
    <n v="85"/>
    <n v="3.43"/>
    <n v="85"/>
    <n v="4.03"/>
    <n v="1.05"/>
    <n v="0"/>
    <n v="1.05"/>
    <n v="0.16"/>
    <n v="0"/>
    <n v="0.16"/>
    <n v="1.21"/>
    <n v="0"/>
    <n v="1.21"/>
    <n v="0.01"/>
    <n v="0.2"/>
    <n v="0.21"/>
    <n v="0.44"/>
    <n v="0"/>
    <n v="0"/>
    <n v="0.44"/>
    <m/>
    <m/>
    <m/>
    <m/>
    <m/>
    <m/>
    <m/>
    <m/>
    <m/>
    <m/>
    <m/>
    <m/>
    <m/>
    <m/>
    <n v="0.21"/>
    <n v="1.86"/>
    <n v="2.0699999999999998"/>
    <n v="0.03"/>
    <m/>
    <n v="0.03"/>
    <n v="0.51"/>
    <m/>
    <n v="0.51"/>
    <n v="0.54"/>
    <n v="0"/>
    <n v="0.54"/>
    <n v="0"/>
    <n v="0.17"/>
    <n v="0.17"/>
    <n v="0"/>
    <n v="0"/>
    <n v="0"/>
    <n v="0"/>
    <n v="0.17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300000000000002"/>
    <n v="0.17"/>
    <n v="2.6"/>
    <n v="16.5"/>
    <n v="0"/>
    <n v="16.5"/>
    <n v="18.93"/>
    <n v="0.17"/>
    <n v="19.100000000000001"/>
  </r>
  <r>
    <x v="36"/>
    <n v="40"/>
    <s v="Ottawa County"/>
    <n v="115"/>
    <n v="40115"/>
    <x v="0"/>
    <n v="31.85"/>
    <n v="22.95"/>
    <n v="1.25"/>
    <n v="24.2"/>
    <n v="2.54"/>
    <n v="0"/>
    <n v="2.54"/>
    <n v="0"/>
    <n v="0"/>
    <n v="0"/>
    <n v="2.54"/>
    <n v="0"/>
    <n v="2.54"/>
    <n v="7.65"/>
    <n v="0.65"/>
    <n v="0"/>
    <n v="0.65"/>
    <n v="85"/>
    <n v="2.06"/>
    <n v="85"/>
    <n v="2.71"/>
    <n v="0.05"/>
    <n v="0"/>
    <n v="0.05"/>
    <n v="0"/>
    <n v="0"/>
    <n v="0"/>
    <n v="0.05"/>
    <n v="0"/>
    <n v="0.05"/>
    <n v="0.02"/>
    <n v="0.2"/>
    <n v="0.22"/>
    <n v="0.28999999999999998"/>
    <n v="0"/>
    <n v="0"/>
    <n v="0.28999999999999998"/>
    <m/>
    <m/>
    <m/>
    <m/>
    <m/>
    <m/>
    <m/>
    <m/>
    <m/>
    <m/>
    <m/>
    <m/>
    <m/>
    <m/>
    <n v="0.16"/>
    <n v="0.82"/>
    <n v="0.98"/>
    <n v="0"/>
    <m/>
    <n v="0"/>
    <n v="0"/>
    <m/>
    <n v="0"/>
    <n v="0"/>
    <n v="0"/>
    <n v="0"/>
    <n v="0.01"/>
    <n v="0.37"/>
    <n v="0.38"/>
    <n v="0.03"/>
    <n v="0"/>
    <n v="0.03"/>
    <n v="0.04"/>
    <n v="0.37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3"/>
    <n v="0.37"/>
    <n v="3.8"/>
    <n v="1.05"/>
    <n v="0"/>
    <n v="1.05"/>
    <n v="4.4800000000000004"/>
    <n v="0.37"/>
    <n v="4.8499999999999996"/>
  </r>
  <r>
    <x v="36"/>
    <n v="40"/>
    <s v="Pawnee County"/>
    <n v="117"/>
    <n v="40117"/>
    <x v="0"/>
    <n v="16.579999999999998"/>
    <n v="3.64"/>
    <n v="8.35"/>
    <n v="11.99"/>
    <n v="0.45"/>
    <n v="0"/>
    <n v="0.45"/>
    <n v="2.64"/>
    <n v="0"/>
    <n v="2.64"/>
    <n v="3.09"/>
    <n v="0"/>
    <n v="3.09"/>
    <n v="4.59"/>
    <n v="0.39"/>
    <n v="0"/>
    <n v="0.39"/>
    <n v="85"/>
    <n v="1.02"/>
    <n v="85"/>
    <n v="1.41"/>
    <n v="0"/>
    <n v="0"/>
    <n v="0"/>
    <n v="0"/>
    <n v="0"/>
    <n v="0"/>
    <n v="0"/>
    <n v="0"/>
    <n v="0"/>
    <n v="0"/>
    <n v="0.01"/>
    <n v="0.01"/>
    <n v="0.04"/>
    <n v="0"/>
    <n v="0"/>
    <n v="0.04"/>
    <m/>
    <m/>
    <m/>
    <m/>
    <m/>
    <m/>
    <m/>
    <m/>
    <m/>
    <m/>
    <m/>
    <m/>
    <m/>
    <m/>
    <n v="0.06"/>
    <n v="0.49"/>
    <n v="0.55000000000000004"/>
    <n v="0"/>
    <m/>
    <n v="0"/>
    <n v="0"/>
    <m/>
    <n v="0"/>
    <n v="0"/>
    <n v="0"/>
    <n v="0"/>
    <n v="0"/>
    <n v="9.1199999999999992"/>
    <n v="9.1199999999999992"/>
    <n v="0.1"/>
    <n v="0"/>
    <n v="0.1"/>
    <n v="0.1"/>
    <n v="9.1199999999999992"/>
    <n v="9.220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"/>
    <n v="9.1199999999999992"/>
    <n v="10.02"/>
    <n v="3.24"/>
    <n v="0"/>
    <n v="3.24"/>
    <n v="4.1399999999999997"/>
    <n v="9.1199999999999992"/>
    <n v="13.26"/>
  </r>
  <r>
    <x v="36"/>
    <n v="40"/>
    <s v="Payne County"/>
    <n v="119"/>
    <n v="40119"/>
    <x v="0"/>
    <n v="77.349999999999994"/>
    <n v="14.14"/>
    <n v="53.45"/>
    <n v="67.59"/>
    <n v="1.71"/>
    <n v="0"/>
    <n v="1.71"/>
    <n v="2.52"/>
    <n v="0"/>
    <n v="2.52"/>
    <n v="4.2300000000000004"/>
    <n v="0"/>
    <n v="4.2300000000000004"/>
    <n v="9.76"/>
    <n v="0.83"/>
    <n v="0"/>
    <n v="0.83"/>
    <n v="85"/>
    <n v="5.75"/>
    <n v="85"/>
    <n v="6.58"/>
    <n v="0"/>
    <n v="0"/>
    <n v="0"/>
    <n v="0"/>
    <n v="0"/>
    <n v="0"/>
    <n v="0"/>
    <n v="0"/>
    <n v="0"/>
    <n v="0.33"/>
    <n v="0.05"/>
    <n v="0.38"/>
    <n v="0.9"/>
    <n v="0"/>
    <n v="0"/>
    <n v="0.9"/>
    <m/>
    <m/>
    <m/>
    <m/>
    <m/>
    <m/>
    <m/>
    <m/>
    <m/>
    <m/>
    <m/>
    <m/>
    <m/>
    <m/>
    <n v="7.0000000000000007E-2"/>
    <n v="0.68"/>
    <n v="0.75"/>
    <n v="0.23"/>
    <m/>
    <n v="0.23"/>
    <n v="0.01"/>
    <m/>
    <n v="0.01"/>
    <n v="0.24"/>
    <n v="0"/>
    <n v="0.24"/>
    <n v="0"/>
    <n v="5.44"/>
    <n v="5.44"/>
    <n v="0"/>
    <n v="0"/>
    <n v="0"/>
    <n v="0"/>
    <n v="5.44"/>
    <n v="5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7"/>
    <n v="5.44"/>
    <n v="8.61"/>
    <n v="3.26"/>
    <n v="0"/>
    <n v="3.26"/>
    <n v="6.43"/>
    <n v="5.44"/>
    <n v="11.87"/>
  </r>
  <r>
    <x v="36"/>
    <n v="40"/>
    <s v="Pittsburg County"/>
    <n v="121"/>
    <n v="40121"/>
    <x v="0"/>
    <n v="45.84"/>
    <n v="0.54"/>
    <n v="45.3"/>
    <n v="45.84"/>
    <n v="0.05"/>
    <n v="0"/>
    <n v="0.05"/>
    <n v="8.7200000000000006"/>
    <n v="0"/>
    <n v="8.7200000000000006"/>
    <n v="8.77"/>
    <n v="0"/>
    <n v="8.77"/>
    <n v="0"/>
    <n v="0"/>
    <n v="0"/>
    <n v="0"/>
    <s v="N/A"/>
    <n v="3.79"/>
    <n v="83"/>
    <n v="3.79"/>
    <n v="0"/>
    <n v="0"/>
    <n v="0"/>
    <n v="0.54"/>
    <n v="0"/>
    <n v="0.54"/>
    <n v="0.54"/>
    <n v="0"/>
    <n v="0.54"/>
    <n v="0.14000000000000001"/>
    <n v="2.25"/>
    <n v="2.39"/>
    <n v="1.54"/>
    <n v="0"/>
    <n v="0.13"/>
    <n v="1.67"/>
    <m/>
    <m/>
    <m/>
    <m/>
    <m/>
    <m/>
    <m/>
    <m/>
    <m/>
    <m/>
    <m/>
    <m/>
    <m/>
    <m/>
    <n v="0.1"/>
    <n v="0.96"/>
    <n v="1.06"/>
    <n v="0"/>
    <m/>
    <n v="0"/>
    <n v="0"/>
    <m/>
    <n v="0"/>
    <n v="0"/>
    <n v="0"/>
    <n v="0"/>
    <n v="0.05"/>
    <n v="0.48"/>
    <n v="0.53"/>
    <n v="1.31"/>
    <n v="0"/>
    <n v="1.31"/>
    <n v="1.36"/>
    <n v="0.48"/>
    <n v="1.84"/>
    <n v="0"/>
    <n v="0"/>
    <n v="0"/>
    <n v="2.7"/>
    <n v="0"/>
    <n v="2.7"/>
    <n v="2.7"/>
    <n v="0"/>
    <n v="2.7"/>
    <n v="1369.86"/>
    <n v="0"/>
    <n v="0"/>
    <n v="0"/>
    <n v="0"/>
    <n v="0"/>
    <n v="0"/>
    <n v="0"/>
    <n v="0"/>
    <n v="0"/>
    <n v="0"/>
    <n v="0"/>
    <n v="0"/>
    <n v="0"/>
    <n v="2.7"/>
    <n v="0"/>
    <n v="2.7"/>
    <n v="2.7"/>
    <n v="0"/>
    <n v="2.7"/>
    <n v="1369.86"/>
    <n v="0.34"/>
    <n v="0.48"/>
    <n v="0.82"/>
    <n v="16.48"/>
    <n v="0"/>
    <n v="16.48"/>
    <n v="16.82"/>
    <n v="0.48"/>
    <n v="17.3"/>
  </r>
  <r>
    <x v="36"/>
    <n v="40"/>
    <s v="Pontotoc County"/>
    <n v="123"/>
    <n v="40123"/>
    <x v="0"/>
    <n v="37.49"/>
    <n v="8.1199999999999992"/>
    <n v="23.41"/>
    <n v="31.53"/>
    <n v="1.1299999999999999"/>
    <n v="0"/>
    <n v="1.1299999999999999"/>
    <n v="4.93"/>
    <n v="0"/>
    <n v="4.93"/>
    <n v="6.06"/>
    <n v="0"/>
    <n v="6.06"/>
    <n v="5.96"/>
    <n v="0.51"/>
    <n v="0"/>
    <n v="0.51"/>
    <n v="86"/>
    <n v="2.68"/>
    <n v="85"/>
    <n v="3.19"/>
    <n v="0.42"/>
    <n v="0"/>
    <n v="0.42"/>
    <n v="0.01"/>
    <n v="0"/>
    <n v="0.01"/>
    <n v="0.43"/>
    <n v="0"/>
    <n v="0.43"/>
    <n v="0.08"/>
    <n v="0.52"/>
    <n v="0.6"/>
    <n v="0.76"/>
    <n v="0"/>
    <n v="0.03"/>
    <n v="0.79"/>
    <m/>
    <m/>
    <m/>
    <m/>
    <m/>
    <m/>
    <m/>
    <m/>
    <m/>
    <m/>
    <m/>
    <m/>
    <m/>
    <m/>
    <n v="0.06"/>
    <n v="0.73"/>
    <n v="0.79"/>
    <n v="2.68"/>
    <m/>
    <n v="2.68"/>
    <n v="2.17"/>
    <m/>
    <n v="2.17"/>
    <n v="4.8499999999999996"/>
    <n v="0"/>
    <n v="4.8499999999999996"/>
    <n v="0.1"/>
    <n v="136.5"/>
    <n v="136.6"/>
    <n v="2.61"/>
    <n v="0"/>
    <n v="2.61"/>
    <n v="2.71"/>
    <n v="136.5"/>
    <n v="139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800000000000004"/>
    <n v="136.5"/>
    <n v="141.47999999999999"/>
    <n v="10.97"/>
    <n v="0"/>
    <n v="10.97"/>
    <n v="15.95"/>
    <n v="136.5"/>
    <n v="152.44999999999999"/>
  </r>
  <r>
    <x v="36"/>
    <n v="40"/>
    <s v="Pottawatomie County"/>
    <n v="125"/>
    <n v="40125"/>
    <x v="0"/>
    <n v="69.44"/>
    <n v="10.5"/>
    <n v="37.54"/>
    <n v="48.04"/>
    <n v="0.83"/>
    <n v="0"/>
    <n v="0.83"/>
    <n v="4.01"/>
    <n v="0"/>
    <n v="4.01"/>
    <n v="4.84"/>
    <n v="0"/>
    <n v="4.84"/>
    <n v="21.4"/>
    <n v="1.82"/>
    <n v="0"/>
    <n v="1.82"/>
    <n v="85"/>
    <n v="4.08"/>
    <n v="85"/>
    <n v="5.9"/>
    <n v="0.01"/>
    <n v="0"/>
    <n v="0.01"/>
    <n v="0"/>
    <n v="0"/>
    <n v="0"/>
    <n v="0.01"/>
    <n v="0"/>
    <n v="0.01"/>
    <n v="0.15"/>
    <n v="0.36"/>
    <n v="0.51"/>
    <n v="1.4"/>
    <n v="0"/>
    <n v="0"/>
    <n v="1.4"/>
    <m/>
    <m/>
    <m/>
    <m/>
    <m/>
    <m/>
    <m/>
    <m/>
    <m/>
    <m/>
    <m/>
    <m/>
    <m/>
    <m/>
    <n v="0.1"/>
    <n v="0.77"/>
    <n v="0.87"/>
    <n v="0"/>
    <m/>
    <n v="0"/>
    <n v="0"/>
    <m/>
    <n v="0"/>
    <n v="0"/>
    <n v="0"/>
    <n v="0"/>
    <n v="0"/>
    <n v="14.8"/>
    <n v="14.8"/>
    <n v="0.06"/>
    <n v="0"/>
    <n v="0.06"/>
    <n v="0.06"/>
    <n v="14.8"/>
    <n v="14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1"/>
    <n v="14.8"/>
    <n v="17.71"/>
    <n v="5.2"/>
    <n v="0"/>
    <n v="5.2"/>
    <n v="8.11"/>
    <n v="14.8"/>
    <n v="22.91"/>
  </r>
  <r>
    <x v="36"/>
    <n v="40"/>
    <s v="Pushmataha County"/>
    <n v="127"/>
    <n v="40127"/>
    <x v="0"/>
    <n v="11.57"/>
    <n v="0"/>
    <n v="10.07"/>
    <n v="10.07"/>
    <n v="0.02"/>
    <n v="0"/>
    <n v="0.02"/>
    <n v="0.55000000000000004"/>
    <n v="0"/>
    <n v="0.55000000000000004"/>
    <n v="0.56999999999999995"/>
    <n v="0"/>
    <n v="0.56999999999999995"/>
    <n v="1.5"/>
    <n v="0.13"/>
    <n v="0"/>
    <n v="0.13"/>
    <n v="87"/>
    <n v="0.86"/>
    <n v="85"/>
    <n v="0.99"/>
    <n v="0"/>
    <n v="0"/>
    <n v="0"/>
    <n v="0"/>
    <n v="0"/>
    <n v="0"/>
    <n v="0"/>
    <n v="0"/>
    <n v="0"/>
    <n v="0"/>
    <n v="0.13"/>
    <n v="0.13"/>
    <n v="0.52"/>
    <n v="0"/>
    <n v="0"/>
    <n v="0.52"/>
    <m/>
    <m/>
    <m/>
    <m/>
    <m/>
    <m/>
    <m/>
    <m/>
    <m/>
    <m/>
    <m/>
    <m/>
    <m/>
    <m/>
    <n v="0.04"/>
    <n v="0.4"/>
    <n v="0.4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"/>
    <n v="0"/>
    <n v="0.19"/>
    <n v="1.08"/>
    <n v="0"/>
    <n v="1.08"/>
    <n v="1.27"/>
    <n v="0"/>
    <n v="1.27"/>
  </r>
  <r>
    <x v="36"/>
    <n v="40"/>
    <s v="Roger Mills County"/>
    <n v="129"/>
    <n v="40129"/>
    <x v="0"/>
    <n v="3.65"/>
    <n v="2.12"/>
    <n v="0.8"/>
    <n v="2.92"/>
    <n v="0.7"/>
    <n v="0"/>
    <n v="0.7"/>
    <n v="0.23"/>
    <n v="0"/>
    <n v="0.23"/>
    <n v="0.93"/>
    <n v="0"/>
    <n v="0.93"/>
    <n v="0.73"/>
    <n v="0.06"/>
    <n v="0"/>
    <n v="0.06"/>
    <n v="82"/>
    <n v="0.25"/>
    <n v="86"/>
    <n v="0.31"/>
    <n v="0"/>
    <n v="0"/>
    <n v="0"/>
    <n v="0"/>
    <n v="0"/>
    <n v="0"/>
    <n v="0"/>
    <n v="0"/>
    <n v="0"/>
    <n v="4.6500000000000004"/>
    <n v="1.0900000000000001"/>
    <n v="5.74"/>
    <n v="3.18"/>
    <n v="0"/>
    <n v="1.43"/>
    <n v="4.6100000000000003"/>
    <m/>
    <m/>
    <m/>
    <m/>
    <m/>
    <m/>
    <m/>
    <m/>
    <m/>
    <m/>
    <m/>
    <m/>
    <m/>
    <m/>
    <n v="0.2"/>
    <n v="0.57999999999999996"/>
    <n v="0.78"/>
    <n v="0"/>
    <m/>
    <n v="0"/>
    <n v="0"/>
    <m/>
    <n v="0"/>
    <n v="0"/>
    <n v="0"/>
    <n v="0"/>
    <n v="0.12"/>
    <n v="0"/>
    <n v="0.12"/>
    <n v="0.17"/>
    <n v="0"/>
    <n v="0.17"/>
    <n v="0.28999999999999998"/>
    <n v="0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3"/>
    <n v="0"/>
    <n v="5.73"/>
    <n v="2.0699999999999998"/>
    <n v="0"/>
    <n v="2.0699999999999998"/>
    <n v="7.8"/>
    <n v="0"/>
    <n v="7.8"/>
  </r>
  <r>
    <x v="36"/>
    <n v="40"/>
    <s v="Rogers County"/>
    <n v="131"/>
    <n v="40131"/>
    <x v="0"/>
    <n v="86.9"/>
    <n v="0"/>
    <n v="81.22"/>
    <n v="81.22"/>
    <n v="0"/>
    <n v="0"/>
    <n v="0"/>
    <n v="70.59"/>
    <n v="0"/>
    <n v="70.59"/>
    <n v="70.59"/>
    <n v="0"/>
    <n v="70.59"/>
    <n v="5.68"/>
    <n v="0.48"/>
    <n v="0"/>
    <n v="0.48"/>
    <n v="85"/>
    <n v="6.9"/>
    <n v="85"/>
    <n v="7.38"/>
    <n v="0"/>
    <n v="0"/>
    <n v="0"/>
    <n v="0"/>
    <n v="0"/>
    <n v="0"/>
    <n v="0"/>
    <n v="0"/>
    <n v="0"/>
    <n v="0"/>
    <n v="1.4"/>
    <n v="1.4"/>
    <n v="0.81"/>
    <n v="0"/>
    <n v="0"/>
    <n v="0.81"/>
    <m/>
    <m/>
    <m/>
    <m/>
    <m/>
    <m/>
    <m/>
    <m/>
    <m/>
    <m/>
    <m/>
    <m/>
    <m/>
    <m/>
    <n v="0.1"/>
    <n v="0.94"/>
    <n v="1.04"/>
    <n v="0"/>
    <m/>
    <n v="0"/>
    <n v="0.05"/>
    <m/>
    <n v="0.05"/>
    <n v="0.05"/>
    <n v="0"/>
    <n v="0.05"/>
    <n v="0"/>
    <n v="1.44"/>
    <n v="1.44"/>
    <n v="0"/>
    <n v="0"/>
    <n v="0"/>
    <n v="0"/>
    <n v="1.44"/>
    <n v="1.44"/>
    <n v="0"/>
    <n v="0"/>
    <n v="0"/>
    <n v="15.3"/>
    <n v="0"/>
    <n v="15.3"/>
    <n v="15.3"/>
    <n v="0"/>
    <n v="15.3"/>
    <n v="7284.94"/>
    <n v="0"/>
    <n v="0"/>
    <n v="0"/>
    <n v="0"/>
    <n v="0"/>
    <n v="0"/>
    <n v="0"/>
    <n v="0"/>
    <n v="0"/>
    <n v="0"/>
    <n v="0"/>
    <n v="0"/>
    <n v="0"/>
    <n v="15.3"/>
    <n v="0"/>
    <n v="15.3"/>
    <n v="15.3"/>
    <n v="0"/>
    <n v="15.3"/>
    <n v="7284.94"/>
    <n v="0.57999999999999996"/>
    <n v="1.44"/>
    <n v="2.02"/>
    <n v="88.28"/>
    <n v="0"/>
    <n v="88.28"/>
    <n v="88.86"/>
    <n v="1.44"/>
    <n v="90.3"/>
  </r>
  <r>
    <x v="36"/>
    <n v="40"/>
    <s v="Seminole County"/>
    <n v="133"/>
    <n v="40133"/>
    <x v="0"/>
    <n v="25.48"/>
    <n v="16.16"/>
    <n v="5.22"/>
    <n v="21.38"/>
    <n v="2.16"/>
    <n v="0"/>
    <n v="2.16"/>
    <n v="0.73"/>
    <n v="0"/>
    <n v="0.73"/>
    <n v="2.89"/>
    <n v="0"/>
    <n v="2.89"/>
    <n v="4.0999999999999996"/>
    <n v="0.35"/>
    <n v="0"/>
    <n v="0.35"/>
    <n v="85"/>
    <n v="1.82"/>
    <n v="85"/>
    <n v="2.17"/>
    <n v="0"/>
    <n v="0"/>
    <n v="0"/>
    <n v="0"/>
    <n v="0"/>
    <n v="0"/>
    <n v="0"/>
    <n v="0"/>
    <n v="0"/>
    <n v="0.19"/>
    <n v="0.03"/>
    <n v="0.22"/>
    <n v="0.78"/>
    <n v="0"/>
    <n v="0"/>
    <n v="0.78"/>
    <m/>
    <m/>
    <m/>
    <m/>
    <m/>
    <m/>
    <m/>
    <m/>
    <m/>
    <m/>
    <m/>
    <m/>
    <m/>
    <m/>
    <n v="0.1"/>
    <n v="0.5"/>
    <n v="0.6"/>
    <n v="0"/>
    <m/>
    <n v="0"/>
    <n v="0.51"/>
    <m/>
    <n v="0.51"/>
    <n v="0.51"/>
    <n v="0"/>
    <n v="0.51"/>
    <n v="0.01"/>
    <n v="47.39"/>
    <n v="47.4"/>
    <n v="0.05"/>
    <n v="0"/>
    <n v="0.05"/>
    <n v="0.06"/>
    <n v="47.39"/>
    <n v="47.45"/>
    <n v="0.08"/>
    <n v="0"/>
    <n v="0.08"/>
    <n v="289.92"/>
    <n v="0"/>
    <n v="289.92"/>
    <n v="290"/>
    <n v="0"/>
    <n v="290"/>
    <n v="2733.43"/>
    <n v="0.08"/>
    <n v="0"/>
    <n v="0.08"/>
    <n v="289.92"/>
    <n v="0"/>
    <n v="289.92"/>
    <n v="290"/>
    <n v="0"/>
    <n v="290"/>
    <n v="2733.43"/>
    <n v="0"/>
    <n v="0"/>
    <n v="0"/>
    <n v="0"/>
    <n v="0"/>
    <n v="0"/>
    <n v="0"/>
    <n v="0"/>
    <n v="0"/>
    <n v="0"/>
    <n v="2.89"/>
    <n v="47.39"/>
    <n v="50.28"/>
    <n v="291.74"/>
    <n v="0"/>
    <n v="291.74"/>
    <n v="294.63"/>
    <n v="47.39"/>
    <n v="342.02"/>
  </r>
  <r>
    <x v="36"/>
    <n v="40"/>
    <s v="Sequoyah County"/>
    <n v="135"/>
    <n v="40135"/>
    <x v="0"/>
    <n v="42.39"/>
    <n v="0"/>
    <n v="41.54"/>
    <n v="41.54"/>
    <n v="0"/>
    <n v="0"/>
    <n v="0"/>
    <n v="6.7"/>
    <n v="0"/>
    <n v="6.7"/>
    <n v="6.7"/>
    <n v="0"/>
    <n v="6.7"/>
    <n v="0.85"/>
    <n v="7.0000000000000007E-2"/>
    <n v="0"/>
    <n v="7.0000000000000007E-2"/>
    <n v="82"/>
    <n v="3.53"/>
    <n v="85"/>
    <n v="3.6"/>
    <n v="0"/>
    <n v="0"/>
    <n v="0"/>
    <n v="1.33"/>
    <n v="0"/>
    <n v="1.33"/>
    <n v="1.33"/>
    <n v="0"/>
    <n v="1.33"/>
    <n v="0.49"/>
    <n v="0.85"/>
    <n v="1.34"/>
    <n v="1.1100000000000001"/>
    <n v="0.34"/>
    <n v="0.17"/>
    <n v="1.62"/>
    <m/>
    <m/>
    <m/>
    <m/>
    <m/>
    <m/>
    <m/>
    <m/>
    <m/>
    <m/>
    <m/>
    <m/>
    <m/>
    <m/>
    <n v="0.06"/>
    <n v="0.56999999999999995"/>
    <n v="0.63"/>
    <n v="0"/>
    <m/>
    <n v="0"/>
    <n v="0"/>
    <m/>
    <n v="0"/>
    <n v="0"/>
    <n v="0"/>
    <n v="0"/>
    <n v="0.01"/>
    <n v="0.26"/>
    <n v="0.27"/>
    <n v="0.02"/>
    <n v="0"/>
    <n v="0.02"/>
    <n v="0.03"/>
    <n v="0.26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3"/>
    <n v="0.26"/>
    <n v="0.89"/>
    <n v="9.4700000000000006"/>
    <n v="0"/>
    <n v="9.4700000000000006"/>
    <n v="10.1"/>
    <n v="0.26"/>
    <n v="10.36"/>
  </r>
  <r>
    <x v="36"/>
    <n v="40"/>
    <s v="Stephens County"/>
    <n v="137"/>
    <n v="40137"/>
    <x v="0"/>
    <n v="45.05"/>
    <n v="11.75"/>
    <n v="26.55"/>
    <n v="38.299999999999997"/>
    <n v="1.08"/>
    <n v="0"/>
    <n v="1.08"/>
    <n v="0.01"/>
    <n v="0"/>
    <n v="0.01"/>
    <n v="1.0900000000000001"/>
    <n v="0"/>
    <n v="1.0900000000000001"/>
    <n v="6.75"/>
    <n v="0.56999999999999995"/>
    <n v="0"/>
    <n v="0.56999999999999995"/>
    <n v="84"/>
    <n v="3.25"/>
    <n v="85"/>
    <n v="3.82"/>
    <n v="0"/>
    <n v="0"/>
    <n v="0"/>
    <n v="0"/>
    <n v="0"/>
    <n v="0"/>
    <n v="0"/>
    <n v="0"/>
    <n v="0"/>
    <n v="0.31"/>
    <n v="1.6"/>
    <n v="1.91"/>
    <n v="1.19"/>
    <n v="0"/>
    <n v="0"/>
    <n v="1.19"/>
    <m/>
    <m/>
    <m/>
    <m/>
    <m/>
    <m/>
    <m/>
    <m/>
    <m/>
    <m/>
    <m/>
    <m/>
    <m/>
    <m/>
    <n v="0.09"/>
    <n v="0.82"/>
    <n v="0.91"/>
    <n v="0.03"/>
    <m/>
    <n v="0.03"/>
    <n v="0.01"/>
    <m/>
    <n v="0.01"/>
    <n v="0.04"/>
    <n v="0"/>
    <n v="0.04"/>
    <n v="0"/>
    <n v="132.43"/>
    <n v="132.43"/>
    <n v="0.01"/>
    <n v="0"/>
    <n v="0.01"/>
    <n v="0.01"/>
    <n v="132.43"/>
    <n v="132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8"/>
    <n v="132.43"/>
    <n v="134.51"/>
    <n v="2.4500000000000002"/>
    <n v="0"/>
    <n v="2.4500000000000002"/>
    <n v="4.53"/>
    <n v="132.43"/>
    <n v="136.96"/>
  </r>
  <r>
    <x v="36"/>
    <n v="40"/>
    <s v="Texas County"/>
    <n v="139"/>
    <n v="40139"/>
    <x v="0"/>
    <n v="20.64"/>
    <n v="18.38"/>
    <n v="0"/>
    <n v="18.38"/>
    <n v="7.46"/>
    <n v="0"/>
    <n v="7.46"/>
    <n v="0"/>
    <n v="0"/>
    <n v="0"/>
    <n v="7.46"/>
    <n v="0"/>
    <n v="7.46"/>
    <n v="2.2599999999999998"/>
    <n v="0.19"/>
    <n v="0"/>
    <n v="0.19"/>
    <n v="84"/>
    <n v="1.56"/>
    <n v="85"/>
    <n v="1.75"/>
    <n v="0.02"/>
    <n v="0"/>
    <n v="0.02"/>
    <n v="0"/>
    <n v="0"/>
    <n v="0"/>
    <n v="0.02"/>
    <n v="0"/>
    <n v="0.02"/>
    <n v="198"/>
    <n v="0.4"/>
    <n v="198.4"/>
    <n v="147.56"/>
    <n v="0"/>
    <n v="8.4700000000000006"/>
    <n v="156.03"/>
    <m/>
    <m/>
    <m/>
    <m/>
    <m/>
    <m/>
    <m/>
    <m/>
    <m/>
    <m/>
    <m/>
    <m/>
    <m/>
    <m/>
    <n v="8.74"/>
    <n v="0"/>
    <n v="8.74"/>
    <n v="0"/>
    <m/>
    <n v="0"/>
    <n v="0"/>
    <m/>
    <n v="0"/>
    <n v="0"/>
    <n v="0"/>
    <n v="0"/>
    <n v="0.03"/>
    <n v="87.1"/>
    <n v="87.13"/>
    <n v="0"/>
    <n v="0"/>
    <n v="0"/>
    <n v="0.03"/>
    <n v="87.1"/>
    <n v="87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4.44"/>
    <n v="87.1"/>
    <n v="301.54000000000002"/>
    <n v="0.4"/>
    <n v="0"/>
    <n v="0.4"/>
    <n v="214.84"/>
    <n v="87.1"/>
    <n v="301.94"/>
  </r>
  <r>
    <x v="36"/>
    <n v="40"/>
    <s v="Tillman County"/>
    <n v="141"/>
    <n v="40141"/>
    <x v="0"/>
    <n v="7.99"/>
    <n v="1.84"/>
    <n v="5.54"/>
    <n v="7.38"/>
    <n v="0.35"/>
    <n v="0"/>
    <n v="0.35"/>
    <n v="0.04"/>
    <n v="0"/>
    <n v="0.04"/>
    <n v="0.39"/>
    <n v="0"/>
    <n v="0.39"/>
    <n v="0.61"/>
    <n v="0.05"/>
    <n v="0"/>
    <n v="0.05"/>
    <n v="82"/>
    <n v="0.63"/>
    <n v="85"/>
    <n v="0.68"/>
    <n v="0"/>
    <n v="0"/>
    <n v="0"/>
    <n v="0"/>
    <n v="0"/>
    <n v="0"/>
    <n v="0"/>
    <n v="0"/>
    <n v="0"/>
    <n v="9.56"/>
    <n v="0.38"/>
    <n v="9.94"/>
    <n v="11.25"/>
    <n v="0"/>
    <n v="1.72"/>
    <n v="12.97"/>
    <m/>
    <m/>
    <m/>
    <m/>
    <m/>
    <m/>
    <m/>
    <m/>
    <m/>
    <m/>
    <m/>
    <m/>
    <m/>
    <m/>
    <n v="0.21"/>
    <n v="0.63"/>
    <n v="0.84"/>
    <n v="0"/>
    <m/>
    <n v="0"/>
    <n v="0"/>
    <m/>
    <n v="0"/>
    <n v="0"/>
    <n v="0"/>
    <n v="0"/>
    <n v="0"/>
    <n v="0.21"/>
    <n v="0.21"/>
    <n v="0"/>
    <n v="0"/>
    <n v="0"/>
    <n v="0"/>
    <n v="0.21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17"/>
    <n v="0.21"/>
    <n v="10.38"/>
    <n v="1.05"/>
    <n v="0"/>
    <n v="1.05"/>
    <n v="11.22"/>
    <n v="0.21"/>
    <n v="11.43"/>
  </r>
  <r>
    <x v="36"/>
    <n v="40"/>
    <s v="Tulsa County"/>
    <n v="143"/>
    <n v="40143"/>
    <x v="0"/>
    <n v="603.4"/>
    <n v="0"/>
    <n v="594.29999999999995"/>
    <n v="594.29999999999995"/>
    <n v="0"/>
    <n v="0"/>
    <n v="0"/>
    <n v="0.05"/>
    <n v="0"/>
    <n v="0.05"/>
    <n v="0.05"/>
    <n v="0"/>
    <n v="0.05"/>
    <n v="9.1"/>
    <n v="0.77"/>
    <n v="0"/>
    <n v="0.77"/>
    <n v="85"/>
    <n v="50.52"/>
    <n v="85"/>
    <n v="51.29"/>
    <n v="0"/>
    <n v="0"/>
    <n v="0"/>
    <n v="0"/>
    <n v="0"/>
    <n v="0"/>
    <n v="0"/>
    <n v="0"/>
    <n v="0"/>
    <n v="2.2000000000000002"/>
    <n v="0.61"/>
    <n v="2.81"/>
    <n v="3.9"/>
    <n v="0"/>
    <n v="0"/>
    <n v="3.9"/>
    <m/>
    <m/>
    <m/>
    <m/>
    <m/>
    <m/>
    <m/>
    <m/>
    <m/>
    <m/>
    <m/>
    <m/>
    <m/>
    <m/>
    <n v="0.03"/>
    <n v="0.27"/>
    <n v="0.3"/>
    <n v="0"/>
    <m/>
    <n v="0"/>
    <n v="0"/>
    <m/>
    <n v="0"/>
    <n v="0"/>
    <n v="0"/>
    <n v="0"/>
    <n v="0.15"/>
    <n v="6.67"/>
    <n v="6.82"/>
    <n v="0"/>
    <n v="0"/>
    <n v="0"/>
    <n v="0.15"/>
    <n v="6.67"/>
    <n v="6.82"/>
    <n v="0"/>
    <n v="0"/>
    <n v="0"/>
    <n v="4.6900000000000004"/>
    <n v="0"/>
    <n v="4.6900000000000004"/>
    <n v="4.6900000000000004"/>
    <n v="0"/>
    <n v="4.6900000000000004"/>
    <n v="3161.19"/>
    <n v="0"/>
    <n v="0"/>
    <n v="0"/>
    <n v="0"/>
    <n v="0"/>
    <n v="0"/>
    <n v="0"/>
    <n v="0"/>
    <n v="0"/>
    <n v="0"/>
    <n v="0"/>
    <n v="0"/>
    <n v="0"/>
    <n v="4.6900000000000004"/>
    <n v="0"/>
    <n v="4.6900000000000004"/>
    <n v="4.6900000000000004"/>
    <n v="0"/>
    <n v="4.6900000000000004"/>
    <n v="3161.19"/>
    <n v="3.15"/>
    <n v="6.67"/>
    <n v="9.82"/>
    <n v="5.62"/>
    <n v="0"/>
    <n v="5.62"/>
    <n v="8.77"/>
    <n v="6.67"/>
    <n v="15.44"/>
  </r>
  <r>
    <x v="36"/>
    <n v="40"/>
    <s v="Wagoner County"/>
    <n v="145"/>
    <n v="40145"/>
    <x v="0"/>
    <n v="73.08"/>
    <n v="0"/>
    <n v="73.08"/>
    <n v="73.08"/>
    <n v="0"/>
    <n v="0"/>
    <n v="0"/>
    <n v="6.65"/>
    <n v="0"/>
    <n v="6.65"/>
    <n v="6.65"/>
    <n v="0"/>
    <n v="6.65"/>
    <n v="0"/>
    <n v="0"/>
    <n v="0"/>
    <n v="0"/>
    <s v="N/A"/>
    <n v="6.21"/>
    <n v="85"/>
    <n v="6.21"/>
    <n v="0"/>
    <n v="0"/>
    <n v="0"/>
    <n v="0"/>
    <n v="0"/>
    <n v="0"/>
    <n v="0"/>
    <n v="0"/>
    <n v="0"/>
    <n v="1.1000000000000001"/>
    <n v="2.2000000000000002"/>
    <n v="3.3"/>
    <n v="5.23"/>
    <n v="0"/>
    <n v="0"/>
    <n v="5.23"/>
    <m/>
    <m/>
    <m/>
    <m/>
    <m/>
    <m/>
    <m/>
    <m/>
    <m/>
    <m/>
    <m/>
    <m/>
    <m/>
    <m/>
    <n v="0.06"/>
    <n v="0.52"/>
    <n v="0.57999999999999996"/>
    <n v="0.03"/>
    <m/>
    <n v="0.03"/>
    <n v="0.51"/>
    <m/>
    <n v="0.51"/>
    <n v="0.54"/>
    <n v="0"/>
    <n v="0.54"/>
    <n v="0"/>
    <n v="0.72"/>
    <n v="0.72"/>
    <n v="0"/>
    <n v="0"/>
    <n v="0"/>
    <n v="0"/>
    <n v="0.72"/>
    <n v="0.72"/>
    <n v="0"/>
    <n v="0"/>
    <n v="0"/>
    <n v="2.27"/>
    <n v="0"/>
    <n v="2.27"/>
    <n v="2.27"/>
    <n v="0"/>
    <n v="2.27"/>
    <n v="1054.68"/>
    <n v="0"/>
    <n v="0"/>
    <n v="0"/>
    <n v="0"/>
    <n v="0"/>
    <n v="0"/>
    <n v="0"/>
    <n v="0"/>
    <n v="0"/>
    <n v="0"/>
    <n v="0"/>
    <n v="0"/>
    <n v="0"/>
    <n v="2.27"/>
    <n v="0"/>
    <n v="2.27"/>
    <n v="2.27"/>
    <n v="0"/>
    <n v="2.27"/>
    <n v="1054.68"/>
    <n v="1.19"/>
    <n v="0.72"/>
    <n v="1.91"/>
    <n v="12.15"/>
    <n v="0"/>
    <n v="12.15"/>
    <n v="13.34"/>
    <n v="0.72"/>
    <n v="14.06"/>
  </r>
  <r>
    <x v="36"/>
    <n v="40"/>
    <s v="Washington County"/>
    <n v="147"/>
    <n v="40147"/>
    <x v="0"/>
    <n v="50.98"/>
    <n v="0"/>
    <n v="50.98"/>
    <n v="50.98"/>
    <n v="0"/>
    <n v="0"/>
    <n v="0"/>
    <n v="8.19"/>
    <n v="0"/>
    <n v="8.19"/>
    <n v="8.19"/>
    <n v="0"/>
    <n v="8.19"/>
    <n v="0"/>
    <n v="0"/>
    <n v="0"/>
    <n v="0"/>
    <s v="N/A"/>
    <n v="4.33"/>
    <n v="85"/>
    <n v="4.33"/>
    <n v="0"/>
    <n v="0"/>
    <n v="0"/>
    <n v="0"/>
    <n v="0"/>
    <n v="0"/>
    <n v="0"/>
    <n v="0"/>
    <n v="0"/>
    <n v="0"/>
    <n v="0.11"/>
    <n v="0.11"/>
    <n v="0.5"/>
    <n v="0"/>
    <n v="0"/>
    <n v="0.5"/>
    <m/>
    <m/>
    <m/>
    <m/>
    <m/>
    <m/>
    <m/>
    <m/>
    <m/>
    <m/>
    <m/>
    <m/>
    <m/>
    <m/>
    <n v="0.05"/>
    <n v="0.43"/>
    <n v="0.48"/>
    <n v="0"/>
    <m/>
    <n v="0"/>
    <n v="0"/>
    <m/>
    <n v="0"/>
    <n v="0"/>
    <n v="0"/>
    <n v="0"/>
    <n v="0"/>
    <n v="2.82"/>
    <n v="2.82"/>
    <n v="0"/>
    <n v="0"/>
    <n v="0"/>
    <n v="0"/>
    <n v="2.82"/>
    <n v="2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2.82"/>
    <n v="2.87"/>
    <n v="8.73"/>
    <n v="0"/>
    <n v="8.73"/>
    <n v="8.7799999999999994"/>
    <n v="2.82"/>
    <n v="11.6"/>
  </r>
  <r>
    <x v="36"/>
    <n v="40"/>
    <s v="Washita County"/>
    <n v="149"/>
    <n v="40149"/>
    <x v="0"/>
    <n v="11.63"/>
    <n v="8.4"/>
    <n v="1.1399999999999999"/>
    <n v="9.5399999999999991"/>
    <n v="1.17"/>
    <n v="0"/>
    <n v="1.17"/>
    <n v="1.51"/>
    <n v="0"/>
    <n v="1.51"/>
    <n v="2.68"/>
    <n v="0"/>
    <n v="2.68"/>
    <n v="2.09"/>
    <n v="0.18"/>
    <n v="0"/>
    <n v="0.18"/>
    <n v="86"/>
    <n v="0.81"/>
    <n v="85"/>
    <n v="0.99"/>
    <n v="0"/>
    <n v="0"/>
    <n v="0"/>
    <n v="0"/>
    <n v="0"/>
    <n v="0"/>
    <n v="0"/>
    <n v="0"/>
    <n v="0"/>
    <n v="3.21"/>
    <n v="1.24"/>
    <n v="4.45"/>
    <n v="7.3"/>
    <n v="0"/>
    <n v="0"/>
    <n v="7.3"/>
    <m/>
    <m/>
    <m/>
    <m/>
    <m/>
    <m/>
    <m/>
    <m/>
    <m/>
    <m/>
    <m/>
    <m/>
    <m/>
    <m/>
    <n v="0.33"/>
    <n v="1"/>
    <n v="1.33"/>
    <n v="0"/>
    <m/>
    <n v="0"/>
    <n v="0"/>
    <m/>
    <n v="0"/>
    <n v="0"/>
    <n v="0"/>
    <n v="0"/>
    <n v="0.02"/>
    <n v="0"/>
    <n v="0.02"/>
    <n v="0.41"/>
    <n v="0"/>
    <n v="0.41"/>
    <n v="0.43"/>
    <n v="0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1"/>
    <n v="0"/>
    <n v="4.91"/>
    <n v="4.16"/>
    <n v="0"/>
    <n v="4.16"/>
    <n v="9.07"/>
    <n v="0"/>
    <n v="9.07"/>
  </r>
  <r>
    <x v="36"/>
    <n v="40"/>
    <s v="Woods County"/>
    <n v="151"/>
    <n v="40151"/>
    <x v="0"/>
    <n v="8.8800000000000008"/>
    <n v="7.58"/>
    <n v="0"/>
    <n v="7.58"/>
    <n v="1.88"/>
    <n v="0"/>
    <n v="1.88"/>
    <n v="0"/>
    <n v="0"/>
    <n v="0"/>
    <n v="1.88"/>
    <n v="0"/>
    <n v="1.88"/>
    <n v="1.3"/>
    <n v="0.11"/>
    <n v="0"/>
    <n v="0.11"/>
    <n v="85"/>
    <n v="0.64"/>
    <n v="84"/>
    <n v="0.75"/>
    <n v="0"/>
    <n v="0"/>
    <n v="0"/>
    <n v="0"/>
    <n v="0"/>
    <n v="0"/>
    <n v="0"/>
    <n v="0"/>
    <n v="0"/>
    <n v="1.38"/>
    <n v="0.02"/>
    <n v="1.4"/>
    <n v="1.98"/>
    <n v="0"/>
    <n v="0"/>
    <n v="1.98"/>
    <m/>
    <m/>
    <m/>
    <m/>
    <m/>
    <m/>
    <m/>
    <m/>
    <m/>
    <m/>
    <m/>
    <m/>
    <m/>
    <m/>
    <n v="1.18"/>
    <n v="0"/>
    <n v="1.18"/>
    <n v="0.01"/>
    <m/>
    <n v="0.01"/>
    <n v="0.25"/>
    <m/>
    <n v="0.25"/>
    <n v="0.26"/>
    <n v="0"/>
    <n v="0.26"/>
    <n v="0.02"/>
    <n v="6.35"/>
    <n v="6.37"/>
    <n v="0.14000000000000001"/>
    <n v="0"/>
    <n v="0.14000000000000001"/>
    <n v="0.16"/>
    <n v="6.35"/>
    <n v="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8"/>
    <n v="6.35"/>
    <n v="10.93"/>
    <n v="0.41"/>
    <n v="0"/>
    <n v="0.41"/>
    <n v="4.99"/>
    <n v="6.35"/>
    <n v="11.34"/>
  </r>
  <r>
    <x v="36"/>
    <n v="40"/>
    <s v="Woodward County"/>
    <n v="153"/>
    <n v="40153"/>
    <x v="0"/>
    <n v="20.079999999999998"/>
    <n v="15.97"/>
    <n v="0"/>
    <n v="15.97"/>
    <n v="6.63"/>
    <n v="0"/>
    <n v="6.63"/>
    <n v="0"/>
    <n v="0"/>
    <n v="0"/>
    <n v="6.63"/>
    <n v="0"/>
    <n v="6.63"/>
    <n v="4.1100000000000003"/>
    <n v="0.35"/>
    <n v="0"/>
    <n v="0.35"/>
    <n v="85"/>
    <n v="1.36"/>
    <n v="85"/>
    <n v="1.71"/>
    <n v="0.4"/>
    <n v="0"/>
    <n v="0.4"/>
    <n v="0"/>
    <n v="0"/>
    <n v="0"/>
    <n v="0.4"/>
    <n v="0"/>
    <n v="0.4"/>
    <n v="5.5"/>
    <n v="0.54"/>
    <n v="6.04"/>
    <n v="7.05"/>
    <n v="0.04"/>
    <n v="0.47"/>
    <n v="7.56"/>
    <m/>
    <m/>
    <m/>
    <m/>
    <m/>
    <m/>
    <m/>
    <m/>
    <m/>
    <m/>
    <m/>
    <m/>
    <m/>
    <m/>
    <n v="1.98"/>
    <n v="0"/>
    <n v="1.98"/>
    <n v="0"/>
    <m/>
    <n v="0"/>
    <n v="0"/>
    <m/>
    <n v="0"/>
    <n v="0"/>
    <n v="0"/>
    <n v="0"/>
    <n v="0.1"/>
    <n v="7.92"/>
    <n v="8.02"/>
    <n v="0"/>
    <n v="0"/>
    <n v="0"/>
    <n v="0.1"/>
    <n v="7.92"/>
    <n v="8.02"/>
    <n v="1.02"/>
    <n v="0"/>
    <n v="1.02"/>
    <n v="0"/>
    <n v="0"/>
    <n v="0"/>
    <n v="1.02"/>
    <n v="0"/>
    <n v="1.02"/>
    <n v="469.63"/>
    <n v="0"/>
    <n v="0"/>
    <n v="0"/>
    <n v="0"/>
    <n v="0"/>
    <n v="0"/>
    <n v="0"/>
    <n v="0"/>
    <n v="0"/>
    <n v="0"/>
    <n v="1.02"/>
    <n v="0"/>
    <n v="1.02"/>
    <n v="0"/>
    <n v="0"/>
    <n v="0"/>
    <n v="1.02"/>
    <n v="0"/>
    <n v="1.02"/>
    <n v="469.63"/>
    <n v="15.98"/>
    <n v="7.92"/>
    <n v="23.9"/>
    <n v="0.54"/>
    <n v="0"/>
    <n v="0.54"/>
    <n v="16.52"/>
    <n v="7.92"/>
    <n v="24.44"/>
  </r>
  <r>
    <x v="37"/>
    <n v="41"/>
    <s v="Baker County"/>
    <n v="1"/>
    <n v="41001"/>
    <x v="0"/>
    <n v="16.134"/>
    <n v="2.0089999999999999"/>
    <n v="9.9600000000000009"/>
    <n v="11.968999999999999"/>
    <n v="0.48"/>
    <n v="0"/>
    <n v="0.48"/>
    <n v="2.38"/>
    <n v="0"/>
    <n v="2.38"/>
    <n v="2.86"/>
    <n v="0"/>
    <n v="2.86"/>
    <n v="4.165"/>
    <n v="0.51"/>
    <n v="0.12"/>
    <n v="0.63"/>
    <n v="151"/>
    <n v="2.44"/>
    <n v="204"/>
    <n v="3.07"/>
    <n v="1.77"/>
    <n v="0"/>
    <n v="1.77"/>
    <n v="0.41"/>
    <n v="0"/>
    <n v="0.41"/>
    <n v="2.1800000000000002"/>
    <n v="0"/>
    <n v="2.1800000000000002"/>
    <n v="68.5"/>
    <n v="420.92"/>
    <n v="489.42"/>
    <n v="16.53"/>
    <n v="7.47"/>
    <n v="125.56"/>
    <n v="149.56"/>
    <n v="68.5"/>
    <n v="420.78"/>
    <n v="489.28"/>
    <n v="16.440000000000001"/>
    <n v="7.47"/>
    <n v="125.56"/>
    <n v="149.47"/>
    <n v="0"/>
    <n v="0.14000000000000001"/>
    <n v="0.14000000000000001"/>
    <n v="0.09"/>
    <n v="0"/>
    <n v="0"/>
    <n v="0.09"/>
    <n v="0.03"/>
    <n v="0.71"/>
    <n v="0.74"/>
    <n v="0"/>
    <n v="0"/>
    <n v="0"/>
    <n v="0"/>
    <n v="0"/>
    <n v="0"/>
    <n v="0"/>
    <n v="0"/>
    <n v="0"/>
    <n v="0.02"/>
    <n v="0"/>
    <n v="0.02"/>
    <n v="0.17"/>
    <n v="0"/>
    <n v="0.17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.31"/>
    <n v="0"/>
    <n v="71.31"/>
    <n v="424.71"/>
    <n v="0"/>
    <n v="424.71"/>
    <n v="496.02"/>
    <n v="0"/>
    <n v="496.02"/>
  </r>
  <r>
    <x v="37"/>
    <n v="41"/>
    <s v="Benton County"/>
    <n v="3"/>
    <n v="41003"/>
    <x v="0"/>
    <n v="85.578999999999994"/>
    <n v="0.97199999999999998"/>
    <n v="61.993000000000002"/>
    <n v="62.965000000000003"/>
    <n v="0.17"/>
    <n v="0"/>
    <n v="0.17"/>
    <n v="10.84"/>
    <n v="0"/>
    <n v="10.84"/>
    <n v="11.01"/>
    <n v="0"/>
    <n v="11.01"/>
    <n v="22.614000000000001"/>
    <n v="1.99"/>
    <n v="0.27"/>
    <n v="2.2599999999999998"/>
    <n v="100"/>
    <n v="7.7"/>
    <n v="122"/>
    <n v="9.9600000000000009"/>
    <n v="0"/>
    <n v="0"/>
    <n v="0"/>
    <n v="0.7"/>
    <n v="0"/>
    <n v="0.7"/>
    <n v="0.7"/>
    <n v="0"/>
    <n v="0.7"/>
    <n v="6.42"/>
    <n v="11.41"/>
    <n v="17.829999999999998"/>
    <n v="11.86"/>
    <n v="0.12"/>
    <n v="0"/>
    <n v="11.98"/>
    <n v="6.33"/>
    <n v="11.25"/>
    <n v="17.579999999999998"/>
    <n v="11.6"/>
    <n v="0.12"/>
    <n v="0"/>
    <n v="11.72"/>
    <n v="0.09"/>
    <n v="0.16"/>
    <n v="0.25"/>
    <n v="0.26"/>
    <n v="0"/>
    <n v="0"/>
    <n v="0.26"/>
    <n v="0.06"/>
    <n v="0.09"/>
    <n v="0.15"/>
    <n v="0"/>
    <n v="0"/>
    <n v="0"/>
    <n v="6.62"/>
    <n v="0"/>
    <n v="6.62"/>
    <n v="6.62"/>
    <n v="0"/>
    <n v="6.62"/>
    <n v="0.26"/>
    <n v="0"/>
    <n v="0.26"/>
    <n v="0"/>
    <n v="0"/>
    <n v="0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9"/>
    <n v="0"/>
    <n v="8.9"/>
    <n v="29.93"/>
    <n v="0"/>
    <n v="29.93"/>
    <n v="38.83"/>
    <n v="0"/>
    <n v="38.83"/>
  </r>
  <r>
    <x v="37"/>
    <n v="41"/>
    <s v="Clackamas County"/>
    <n v="5"/>
    <n v="41005"/>
    <x v="0"/>
    <n v="375.99200000000002"/>
    <n v="10.734"/>
    <n v="305.24299999999999"/>
    <n v="315.97699999999998"/>
    <n v="4.7"/>
    <n v="0"/>
    <n v="4.7"/>
    <n v="133.65"/>
    <n v="0"/>
    <n v="133.65"/>
    <n v="138.35"/>
    <n v="0"/>
    <n v="138.35"/>
    <n v="60.015000000000001"/>
    <n v="5.28"/>
    <n v="0.72"/>
    <n v="6"/>
    <n v="100"/>
    <n v="26.22"/>
    <n v="83"/>
    <n v="32.22"/>
    <n v="0"/>
    <n v="0"/>
    <n v="0"/>
    <n v="10.47"/>
    <n v="0"/>
    <n v="10.47"/>
    <n v="10.47"/>
    <n v="0"/>
    <n v="10.47"/>
    <n v="41.84"/>
    <n v="52.67"/>
    <n v="94.51"/>
    <n v="36.409999999999997"/>
    <n v="1.08"/>
    <n v="0"/>
    <n v="37.49"/>
    <n v="41"/>
    <n v="52.18"/>
    <n v="93.18"/>
    <n v="35.04"/>
    <n v="1.08"/>
    <n v="0"/>
    <n v="36.119999999999997"/>
    <n v="0.84"/>
    <n v="0.49"/>
    <n v="1.33"/>
    <n v="1.37"/>
    <n v="0"/>
    <n v="0"/>
    <n v="1.37"/>
    <n v="0.2"/>
    <n v="0.25"/>
    <n v="0.45"/>
    <n v="0.02"/>
    <n v="0"/>
    <n v="0.02"/>
    <n v="48.93"/>
    <n v="0"/>
    <n v="48.93"/>
    <n v="48.95"/>
    <n v="0"/>
    <n v="48.95"/>
    <n v="0.43"/>
    <n v="0"/>
    <n v="0.43"/>
    <n v="0"/>
    <n v="0"/>
    <n v="0"/>
    <n v="0.43"/>
    <n v="0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.47"/>
    <n v="0"/>
    <n v="52.47"/>
    <n v="246.69"/>
    <n v="0"/>
    <n v="246.69"/>
    <n v="299.16000000000003"/>
    <n v="0"/>
    <n v="299.16000000000003"/>
  </r>
  <r>
    <x v="37"/>
    <n v="41"/>
    <s v="Clatsop County"/>
    <n v="7"/>
    <n v="41007"/>
    <x v="0"/>
    <n v="37.039000000000001"/>
    <n v="0.8"/>
    <n v="36.238999999999997"/>
    <n v="37.039000000000001"/>
    <n v="0.22"/>
    <n v="0"/>
    <n v="0.22"/>
    <n v="9.9700000000000006"/>
    <n v="0"/>
    <n v="9.9700000000000006"/>
    <n v="10.19"/>
    <n v="0"/>
    <n v="10.19"/>
    <n v="0"/>
    <n v="0"/>
    <n v="0"/>
    <n v="0"/>
    <s v="N/A"/>
    <n v="8.1999999999999993"/>
    <n v="221"/>
    <n v="8.1999999999999993"/>
    <n v="0"/>
    <n v="0"/>
    <n v="0"/>
    <n v="27.67"/>
    <n v="0"/>
    <n v="27.67"/>
    <n v="27.67"/>
    <n v="0"/>
    <n v="27.67"/>
    <n v="0.25"/>
    <n v="2.98"/>
    <n v="3.23"/>
    <n v="1.92"/>
    <n v="0"/>
    <n v="0.17"/>
    <n v="2.09"/>
    <n v="0.24"/>
    <n v="2.81"/>
    <n v="3.05"/>
    <n v="1.73"/>
    <n v="0"/>
    <n v="0.17"/>
    <n v="1.9"/>
    <n v="0.01"/>
    <n v="0.17"/>
    <n v="0.18"/>
    <n v="0.19"/>
    <n v="0"/>
    <n v="0"/>
    <n v="0.19"/>
    <n v="0.01"/>
    <n v="0.08"/>
    <n v="0.09"/>
    <n v="0"/>
    <n v="0"/>
    <n v="0"/>
    <n v="24.27"/>
    <n v="0"/>
    <n v="24.27"/>
    <n v="24.27"/>
    <n v="0"/>
    <n v="24.27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5000000000000004"/>
    <n v="0"/>
    <n v="0.55000000000000004"/>
    <n v="64.97"/>
    <n v="0"/>
    <n v="64.97"/>
    <n v="65.52"/>
    <n v="0"/>
    <n v="65.52"/>
  </r>
  <r>
    <x v="37"/>
    <n v="41"/>
    <s v="Columbia County"/>
    <n v="9"/>
    <n v="41009"/>
    <x v="0"/>
    <n v="49.350999999999999"/>
    <n v="10.468"/>
    <n v="24.239000000000001"/>
    <n v="34.707000000000001"/>
    <n v="1.3"/>
    <n v="0"/>
    <n v="1.3"/>
    <n v="3.01"/>
    <n v="0"/>
    <n v="3.01"/>
    <n v="4.3099999999999996"/>
    <n v="0"/>
    <n v="4.3099999999999996"/>
    <n v="14.644"/>
    <n v="1.29"/>
    <n v="0.18"/>
    <n v="1.47"/>
    <n v="100"/>
    <n v="3.15"/>
    <n v="91"/>
    <n v="4.62"/>
    <n v="0"/>
    <n v="0"/>
    <n v="0"/>
    <n v="25.71"/>
    <n v="0"/>
    <n v="25.71"/>
    <n v="25.71"/>
    <n v="0"/>
    <n v="25.71"/>
    <n v="1.1000000000000001"/>
    <n v="4.37"/>
    <n v="5.47"/>
    <n v="4.21"/>
    <n v="0"/>
    <n v="0"/>
    <n v="4.21"/>
    <n v="1.08"/>
    <n v="4.33"/>
    <n v="5.41"/>
    <n v="4.1500000000000004"/>
    <n v="0"/>
    <n v="0"/>
    <n v="4.1500000000000004"/>
    <n v="0.02"/>
    <n v="0.04"/>
    <n v="0.06"/>
    <n v="0.06"/>
    <n v="0"/>
    <n v="0"/>
    <n v="0.06"/>
    <n v="0.01"/>
    <n v="0.11"/>
    <n v="0.12"/>
    <n v="0"/>
    <n v="0"/>
    <n v="0"/>
    <n v="0"/>
    <n v="0"/>
    <n v="0"/>
    <n v="0"/>
    <n v="0"/>
    <n v="0"/>
    <n v="0.66"/>
    <n v="0"/>
    <n v="0.66"/>
    <n v="0"/>
    <n v="0"/>
    <n v="0"/>
    <n v="0.66"/>
    <n v="0"/>
    <n v="0.66"/>
    <n v="0"/>
    <n v="0"/>
    <n v="0"/>
    <n v="1.77"/>
    <n v="0"/>
    <n v="1.77"/>
    <n v="1.77"/>
    <n v="0"/>
    <n v="1.77"/>
    <n v="1036.01"/>
    <n v="0"/>
    <n v="0"/>
    <n v="0"/>
    <n v="0"/>
    <n v="0"/>
    <n v="0"/>
    <n v="0"/>
    <n v="0"/>
    <n v="0"/>
    <n v="0"/>
    <n v="0"/>
    <n v="0"/>
    <n v="0"/>
    <n v="1.77"/>
    <n v="0"/>
    <n v="1.77"/>
    <n v="1.77"/>
    <n v="0"/>
    <n v="1.77"/>
    <n v="1036.01"/>
    <n v="4.3600000000000003"/>
    <n v="0"/>
    <n v="4.3600000000000003"/>
    <n v="35.15"/>
    <n v="0"/>
    <n v="35.15"/>
    <n v="39.51"/>
    <n v="0"/>
    <n v="39.51"/>
  </r>
  <r>
    <x v="37"/>
    <n v="41"/>
    <s v="Coos County"/>
    <n v="11"/>
    <n v="41011"/>
    <x v="0"/>
    <n v="63.042999999999999"/>
    <n v="3.5470000000000002"/>
    <n v="47.85"/>
    <n v="51.396999999999998"/>
    <n v="0.45"/>
    <n v="0"/>
    <n v="0.45"/>
    <n v="6.07"/>
    <n v="0"/>
    <n v="6.07"/>
    <n v="6.52"/>
    <n v="0"/>
    <n v="6.52"/>
    <n v="11.646000000000001"/>
    <n v="1.02"/>
    <n v="0.14000000000000001"/>
    <n v="1.1599999999999999"/>
    <n v="100"/>
    <n v="4.58"/>
    <n v="89"/>
    <n v="5.74"/>
    <n v="0"/>
    <n v="0"/>
    <n v="0"/>
    <n v="0"/>
    <n v="0"/>
    <n v="0"/>
    <n v="0"/>
    <n v="0"/>
    <n v="0"/>
    <n v="1.8"/>
    <n v="17.07"/>
    <n v="18.87"/>
    <n v="8.66"/>
    <n v="0"/>
    <n v="0.41"/>
    <n v="9.07"/>
    <n v="1.26"/>
    <n v="16.78"/>
    <n v="18.04"/>
    <n v="7.87"/>
    <n v="0"/>
    <n v="0.41"/>
    <n v="8.2799999999999994"/>
    <n v="0.54"/>
    <n v="0.28999999999999998"/>
    <n v="0.83"/>
    <n v="0.79"/>
    <n v="0"/>
    <n v="0"/>
    <n v="0.79"/>
    <n v="0.01"/>
    <n v="0.28999999999999998"/>
    <n v="0.3"/>
    <n v="0"/>
    <n v="0"/>
    <n v="0"/>
    <n v="0.55000000000000004"/>
    <n v="0"/>
    <n v="0.55000000000000004"/>
    <n v="0.55000000000000004"/>
    <n v="0"/>
    <n v="0.55000000000000004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3"/>
    <n v="0"/>
    <n v="3.33"/>
    <n v="24.12"/>
    <n v="0"/>
    <n v="24.12"/>
    <n v="27.45"/>
    <n v="0"/>
    <n v="27.45"/>
  </r>
  <r>
    <x v="37"/>
    <n v="41"/>
    <s v="Crook County"/>
    <n v="13"/>
    <n v="41013"/>
    <x v="0"/>
    <n v="20.978000000000002"/>
    <n v="11.401999999999999"/>
    <n v="0.45900000000000002"/>
    <n v="11.861000000000001"/>
    <n v="1.49"/>
    <n v="0"/>
    <n v="1.49"/>
    <n v="0.06"/>
    <n v="0"/>
    <n v="0.06"/>
    <n v="1.55"/>
    <n v="0"/>
    <n v="1.55"/>
    <n v="9.1170000000000009"/>
    <n v="1.1599999999999999"/>
    <n v="0.21"/>
    <n v="1.37"/>
    <n v="150"/>
    <n v="1.08"/>
    <n v="91"/>
    <n v="2.4500000000000002"/>
    <n v="0"/>
    <n v="0"/>
    <n v="0"/>
    <n v="0"/>
    <n v="0"/>
    <n v="0"/>
    <n v="0"/>
    <n v="0"/>
    <n v="0"/>
    <n v="55.61"/>
    <n v="166.65"/>
    <n v="222.26"/>
    <n v="52.88"/>
    <n v="0"/>
    <n v="19.54"/>
    <n v="72.42"/>
    <n v="55.55"/>
    <n v="166.65"/>
    <n v="222.2"/>
    <n v="52.84"/>
    <n v="0"/>
    <n v="19.54"/>
    <n v="72.38"/>
    <n v="0.06"/>
    <n v="0"/>
    <n v="0.06"/>
    <n v="0.04"/>
    <n v="0"/>
    <n v="0"/>
    <n v="0.04"/>
    <n v="0.02"/>
    <n v="0.37"/>
    <n v="0.39"/>
    <n v="0"/>
    <n v="0"/>
    <n v="0"/>
    <n v="0"/>
    <n v="0"/>
    <n v="0"/>
    <n v="0"/>
    <n v="0"/>
    <n v="0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.33"/>
    <n v="0"/>
    <n v="58.33"/>
    <n v="167.29"/>
    <n v="0"/>
    <n v="167.29"/>
    <n v="225.62"/>
    <n v="0"/>
    <n v="225.62"/>
  </r>
  <r>
    <x v="37"/>
    <n v="41"/>
    <s v="Curry County"/>
    <n v="15"/>
    <n v="41015"/>
    <x v="0"/>
    <n v="22.364000000000001"/>
    <n v="15.348000000000001"/>
    <n v="1.6579999999999999"/>
    <n v="17.006"/>
    <n v="2.5"/>
    <n v="0"/>
    <n v="2.5"/>
    <n v="0.27"/>
    <n v="0"/>
    <n v="0.27"/>
    <n v="2.77"/>
    <n v="0"/>
    <n v="2.77"/>
    <n v="5.3579999999999997"/>
    <n v="0.51"/>
    <n v="0.03"/>
    <n v="0.54"/>
    <n v="101"/>
    <n v="2.29"/>
    <n v="135"/>
    <n v="2.83"/>
    <n v="0"/>
    <n v="0"/>
    <n v="0"/>
    <n v="0"/>
    <n v="0"/>
    <n v="0"/>
    <n v="0"/>
    <n v="0"/>
    <n v="0"/>
    <n v="1.5"/>
    <n v="8.0299999999999994"/>
    <n v="9.5299999999999994"/>
    <n v="3.11"/>
    <n v="0"/>
    <n v="0.03"/>
    <n v="3.14"/>
    <n v="1.5"/>
    <n v="7.9"/>
    <n v="9.4"/>
    <n v="2.97"/>
    <n v="0"/>
    <n v="0.03"/>
    <n v="3"/>
    <n v="0"/>
    <n v="0.13"/>
    <n v="0.13"/>
    <n v="0.14000000000000001"/>
    <n v="0"/>
    <n v="0"/>
    <n v="0.14000000000000001"/>
    <n v="0.01"/>
    <n v="0.09"/>
    <n v="0.1"/>
    <n v="0"/>
    <n v="0"/>
    <n v="0"/>
    <n v="8.17"/>
    <n v="0"/>
    <n v="8.17"/>
    <n v="8.17"/>
    <n v="0"/>
    <n v="8.17"/>
    <n v="0.09"/>
    <n v="0"/>
    <n v="0.09"/>
    <n v="0"/>
    <n v="0"/>
    <n v="0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100000000000003"/>
    <n v="0"/>
    <n v="4.6100000000000003"/>
    <n v="16.59"/>
    <n v="0"/>
    <n v="16.59"/>
    <n v="21.2"/>
    <n v="0"/>
    <n v="21.2"/>
  </r>
  <r>
    <x v="37"/>
    <n v="41"/>
    <s v="Deschutes County"/>
    <n v="17"/>
    <n v="41017"/>
    <x v="0"/>
    <n v="157.733"/>
    <n v="104.72499999999999"/>
    <n v="26.018000000000001"/>
    <n v="130.74299999999999"/>
    <n v="22.5"/>
    <n v="0"/>
    <n v="22.5"/>
    <n v="5.59"/>
    <n v="0"/>
    <n v="5.59"/>
    <n v="28.09"/>
    <n v="0"/>
    <n v="28.09"/>
    <n v="26.99"/>
    <n v="3.44"/>
    <n v="0.61"/>
    <n v="4.05"/>
    <n v="150"/>
    <n v="18.79"/>
    <n v="144"/>
    <n v="22.84"/>
    <n v="0"/>
    <n v="0"/>
    <n v="0"/>
    <n v="0"/>
    <n v="0"/>
    <n v="0"/>
    <n v="0"/>
    <n v="0"/>
    <n v="0"/>
    <n v="86.58"/>
    <n v="26.83"/>
    <n v="113.41"/>
    <n v="25.65"/>
    <n v="0.74"/>
    <n v="12.26"/>
    <n v="38.65"/>
    <n v="84.32"/>
    <n v="26.63"/>
    <n v="110.95"/>
    <n v="24.15"/>
    <n v="0.74"/>
    <n v="12.26"/>
    <n v="37.15"/>
    <n v="2.2599999999999998"/>
    <n v="0.2"/>
    <n v="2.46"/>
    <n v="1.5"/>
    <n v="0"/>
    <n v="0"/>
    <n v="1.5"/>
    <n v="0.01"/>
    <n v="0.19"/>
    <n v="0.2"/>
    <n v="0.4"/>
    <n v="0"/>
    <n v="0.4"/>
    <n v="10.98"/>
    <n v="0"/>
    <n v="10.98"/>
    <n v="11.38"/>
    <n v="0"/>
    <n v="11.38"/>
    <n v="0.35"/>
    <n v="0"/>
    <n v="0.35"/>
    <n v="0"/>
    <n v="0"/>
    <n v="0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.28"/>
    <n v="0"/>
    <n v="113.28"/>
    <n v="44.2"/>
    <n v="0"/>
    <n v="44.2"/>
    <n v="157.47999999999999"/>
    <n v="0"/>
    <n v="157.47999999999999"/>
  </r>
  <r>
    <x v="37"/>
    <n v="41"/>
    <s v="Douglas County"/>
    <n v="19"/>
    <n v="41019"/>
    <x v="0"/>
    <n v="107.667"/>
    <n v="0.41299999999999998"/>
    <n v="83.805999999999997"/>
    <n v="84.218999999999994"/>
    <n v="0.06"/>
    <n v="0"/>
    <n v="0.06"/>
    <n v="12.18"/>
    <n v="0"/>
    <n v="12.18"/>
    <n v="12.24"/>
    <n v="0"/>
    <n v="12.24"/>
    <n v="23.448"/>
    <n v="2.06"/>
    <n v="0.28000000000000003"/>
    <n v="2.34"/>
    <n v="100"/>
    <n v="9.81"/>
    <n v="116"/>
    <n v="12.15"/>
    <n v="0"/>
    <n v="0"/>
    <n v="0"/>
    <n v="0"/>
    <n v="0"/>
    <n v="0"/>
    <n v="0"/>
    <n v="0"/>
    <n v="0"/>
    <n v="0.75"/>
    <n v="37.130000000000003"/>
    <n v="37.880000000000003"/>
    <n v="13.49"/>
    <n v="0.28999999999999998"/>
    <n v="0.87"/>
    <n v="14.65"/>
    <n v="0.75"/>
    <n v="36.81"/>
    <n v="37.56"/>
    <n v="13.28"/>
    <n v="0.28999999999999998"/>
    <n v="0.87"/>
    <n v="14.44"/>
    <n v="0"/>
    <n v="0.32"/>
    <n v="0.32"/>
    <n v="0.21"/>
    <n v="0"/>
    <n v="0"/>
    <n v="0.21"/>
    <n v="0.01"/>
    <n v="0.54"/>
    <n v="0.55000000000000004"/>
    <n v="0"/>
    <n v="0"/>
    <n v="0"/>
    <n v="18.96"/>
    <n v="0"/>
    <n v="18.96"/>
    <n v="18.96"/>
    <n v="0"/>
    <n v="18.96"/>
    <n v="0.32"/>
    <n v="0"/>
    <n v="0.32"/>
    <n v="0"/>
    <n v="0"/>
    <n v="0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"/>
    <n v="0"/>
    <n v="3.2"/>
    <n v="69.09"/>
    <n v="0"/>
    <n v="69.09"/>
    <n v="72.290000000000006"/>
    <n v="0"/>
    <n v="72.290000000000006"/>
  </r>
  <r>
    <x v="37"/>
    <n v="41"/>
    <s v="Gilliam County"/>
    <n v="21"/>
    <n v="41021"/>
    <x v="0"/>
    <n v="1.871"/>
    <n v="1.1870000000000001"/>
    <n v="0.20300000000000001"/>
    <n v="1.39"/>
    <n v="0.35"/>
    <n v="0"/>
    <n v="0.35"/>
    <n v="0.06"/>
    <n v="0"/>
    <n v="0.06"/>
    <n v="0.41"/>
    <n v="0"/>
    <n v="0.41"/>
    <n v="0.48099999999999998"/>
    <n v="0.06"/>
    <n v="0.01"/>
    <n v="7.0000000000000007E-2"/>
    <n v="146"/>
    <n v="0.36"/>
    <n v="259"/>
    <n v="0.43"/>
    <n v="0"/>
    <n v="0"/>
    <n v="0"/>
    <n v="0"/>
    <n v="0"/>
    <n v="0"/>
    <n v="0"/>
    <n v="0"/>
    <n v="0"/>
    <n v="6.27"/>
    <n v="12.02"/>
    <n v="18.29"/>
    <n v="7.24"/>
    <n v="0"/>
    <n v="1.58"/>
    <n v="8.82"/>
    <n v="6.19"/>
    <n v="12.02"/>
    <n v="18.21"/>
    <n v="7.18"/>
    <n v="0"/>
    <n v="1.58"/>
    <n v="8.76"/>
    <n v="0.08"/>
    <n v="0"/>
    <n v="0.08"/>
    <n v="0.06"/>
    <n v="0"/>
    <n v="0"/>
    <n v="0.06"/>
    <n v="0.02"/>
    <n v="7.0000000000000007E-2"/>
    <n v="0.09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1"/>
    <n v="0"/>
    <n v="6.71"/>
    <n v="12.16"/>
    <n v="0"/>
    <n v="12.16"/>
    <n v="18.87"/>
    <n v="0"/>
    <n v="18.87"/>
  </r>
  <r>
    <x v="37"/>
    <n v="41"/>
    <s v="Grant County"/>
    <n v="23"/>
    <n v="41023"/>
    <x v="0"/>
    <n v="7.4450000000000003"/>
    <n v="3.081"/>
    <n v="1.88"/>
    <n v="4.9610000000000003"/>
    <n v="0.59"/>
    <n v="0"/>
    <n v="0.59"/>
    <n v="0.36"/>
    <n v="0"/>
    <n v="0.36"/>
    <n v="0.95"/>
    <n v="0"/>
    <n v="0.95"/>
    <n v="2.484"/>
    <n v="0.32"/>
    <n v="0.06"/>
    <n v="0.38"/>
    <n v="153"/>
    <n v="0.79"/>
    <n v="159"/>
    <n v="1.17"/>
    <n v="0"/>
    <n v="0"/>
    <n v="0"/>
    <n v="0"/>
    <n v="0"/>
    <n v="0"/>
    <n v="0"/>
    <n v="0"/>
    <n v="0"/>
    <n v="3.91"/>
    <n v="125.2"/>
    <n v="129.11000000000001"/>
    <n v="21.45"/>
    <n v="0"/>
    <n v="21.42"/>
    <n v="42.87"/>
    <n v="3.87"/>
    <n v="125.2"/>
    <n v="129.07"/>
    <n v="21.42"/>
    <n v="0"/>
    <n v="21.42"/>
    <n v="42.84"/>
    <n v="0.04"/>
    <n v="0"/>
    <n v="0.04"/>
    <n v="0.03"/>
    <n v="0"/>
    <n v="0"/>
    <n v="0.03"/>
    <n v="0.01"/>
    <n v="0.35"/>
    <n v="0.36"/>
    <n v="0"/>
    <n v="0"/>
    <n v="0"/>
    <n v="0"/>
    <n v="0"/>
    <n v="0"/>
    <n v="0"/>
    <n v="0"/>
    <n v="0"/>
    <n v="0.03"/>
    <n v="0"/>
    <n v="0.03"/>
    <n v="0.01"/>
    <n v="0"/>
    <n v="0.01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600000000000003"/>
    <n v="0"/>
    <n v="4.8600000000000003"/>
    <n v="125.98"/>
    <n v="0"/>
    <n v="125.98"/>
    <n v="130.84"/>
    <n v="0"/>
    <n v="130.84"/>
  </r>
  <r>
    <x v="37"/>
    <n v="41"/>
    <s v="Harney County"/>
    <n v="25"/>
    <n v="41025"/>
    <x v="0"/>
    <n v="7.4219999999999997"/>
    <n v="4.7300000000000004"/>
    <n v="0"/>
    <n v="4.7300000000000004"/>
    <n v="1.98"/>
    <n v="0"/>
    <n v="1.98"/>
    <n v="0"/>
    <n v="0"/>
    <n v="0"/>
    <n v="1.98"/>
    <n v="0"/>
    <n v="1.98"/>
    <n v="2.6920000000000002"/>
    <n v="0.39"/>
    <n v="0.01"/>
    <n v="0.4"/>
    <n v="149"/>
    <n v="1.59"/>
    <n v="336"/>
    <n v="1.99"/>
    <n v="0"/>
    <n v="0"/>
    <n v="0"/>
    <n v="0"/>
    <n v="0"/>
    <n v="0"/>
    <n v="0"/>
    <n v="0"/>
    <n v="0"/>
    <n v="209.74"/>
    <n v="209.71"/>
    <n v="419.45"/>
    <n v="42.83"/>
    <n v="1.48"/>
    <n v="103.34"/>
    <n v="147.65"/>
    <n v="209.71"/>
    <n v="209.71"/>
    <n v="419.42"/>
    <n v="42.81"/>
    <n v="1.48"/>
    <n v="103.34"/>
    <n v="147.63"/>
    <n v="0.03"/>
    <n v="0"/>
    <n v="0.03"/>
    <n v="0.02"/>
    <n v="0"/>
    <n v="0"/>
    <n v="0.02"/>
    <n v="0.14000000000000001"/>
    <n v="0.83"/>
    <n v="0.97"/>
    <n v="0"/>
    <n v="0"/>
    <n v="0"/>
    <n v="0"/>
    <n v="0"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2.32"/>
    <n v="0"/>
    <n v="212.32"/>
    <n v="210.55"/>
    <n v="0"/>
    <n v="210.55"/>
    <n v="422.87"/>
    <n v="0"/>
    <n v="422.87"/>
  </r>
  <r>
    <x v="37"/>
    <n v="41"/>
    <s v="Hood River County"/>
    <n v="27"/>
    <n v="41027"/>
    <x v="0"/>
    <n v="22.346"/>
    <n v="2.2080000000000002"/>
    <n v="16.239000000000001"/>
    <n v="18.446999999999999"/>
    <n v="0.48"/>
    <n v="0"/>
    <n v="0.48"/>
    <n v="3.53"/>
    <n v="0"/>
    <n v="3.53"/>
    <n v="4.01"/>
    <n v="0"/>
    <n v="4.01"/>
    <n v="3.899"/>
    <n v="0.51"/>
    <n v="7.0000000000000007E-2"/>
    <n v="0.57999999999999996"/>
    <n v="149"/>
    <n v="2.93"/>
    <n v="159"/>
    <n v="3.51"/>
    <n v="0"/>
    <n v="0"/>
    <n v="0"/>
    <n v="0"/>
    <n v="0"/>
    <n v="0"/>
    <n v="0"/>
    <n v="0"/>
    <n v="0"/>
    <n v="2.23"/>
    <n v="40.96"/>
    <n v="43.19"/>
    <n v="15.92"/>
    <n v="0.83"/>
    <n v="0"/>
    <n v="16.75"/>
    <n v="2.15"/>
    <n v="40.86"/>
    <n v="43.01"/>
    <n v="15.74"/>
    <n v="0.83"/>
    <n v="0"/>
    <n v="16.57"/>
    <n v="0.08"/>
    <n v="0.1"/>
    <n v="0.18"/>
    <n v="0.18"/>
    <n v="0"/>
    <n v="0"/>
    <n v="0.18"/>
    <n v="0"/>
    <n v="0.02"/>
    <n v="0.02"/>
    <n v="0"/>
    <n v="0"/>
    <n v="0"/>
    <n v="35.26"/>
    <n v="0"/>
    <n v="35.26"/>
    <n v="35.26"/>
    <n v="0"/>
    <n v="35.26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5"/>
    <n v="0"/>
    <n v="3.25"/>
    <n v="79.84"/>
    <n v="0"/>
    <n v="79.84"/>
    <n v="83.09"/>
    <n v="0"/>
    <n v="83.09"/>
  </r>
  <r>
    <x v="37"/>
    <n v="41"/>
    <s v="Jackson County"/>
    <n v="29"/>
    <n v="41029"/>
    <x v="0"/>
    <n v="203.20599999999999"/>
    <n v="2.1890000000000001"/>
    <n v="157.691"/>
    <n v="159.88"/>
    <n v="0.6"/>
    <n v="0"/>
    <n v="0.6"/>
    <n v="43.22"/>
    <n v="0"/>
    <n v="43.22"/>
    <n v="43.82"/>
    <n v="0"/>
    <n v="43.82"/>
    <n v="43.326000000000001"/>
    <n v="4.2"/>
    <n v="0.13"/>
    <n v="4.33"/>
    <n v="100"/>
    <n v="29.57"/>
    <n v="185"/>
    <n v="33.9"/>
    <n v="0"/>
    <n v="0"/>
    <n v="0"/>
    <n v="0"/>
    <n v="0"/>
    <n v="0"/>
    <n v="0"/>
    <n v="0"/>
    <n v="0"/>
    <n v="33.46"/>
    <n v="189.71"/>
    <n v="223.17"/>
    <n v="33.020000000000003"/>
    <n v="1.1299999999999999"/>
    <n v="22.69"/>
    <n v="56.84"/>
    <n v="33.450000000000003"/>
    <n v="189.58"/>
    <n v="223.03"/>
    <n v="32.9"/>
    <n v="1.1299999999999999"/>
    <n v="22.69"/>
    <n v="56.72"/>
    <n v="0.01"/>
    <n v="0.13"/>
    <n v="0.14000000000000001"/>
    <n v="0.12"/>
    <n v="0"/>
    <n v="0"/>
    <n v="0.12"/>
    <n v="0.01"/>
    <n v="0.39"/>
    <n v="0.4"/>
    <n v="0"/>
    <n v="0"/>
    <n v="0"/>
    <n v="120.14"/>
    <n v="0"/>
    <n v="120.14"/>
    <n v="120.14"/>
    <n v="0"/>
    <n v="120.14"/>
    <n v="0.28999999999999998"/>
    <n v="0"/>
    <n v="0.28999999999999998"/>
    <n v="0.2"/>
    <n v="0"/>
    <n v="0.2"/>
    <n v="0.49"/>
    <n v="0"/>
    <n v="0.49"/>
    <n v="0"/>
    <n v="0"/>
    <n v="0"/>
    <n v="0"/>
    <n v="0"/>
    <n v="0"/>
    <n v="0"/>
    <n v="0"/>
    <n v="0"/>
    <n v="151.8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1.86000000000001"/>
    <n v="38.56"/>
    <n v="0"/>
    <n v="38.56"/>
    <n v="353.79"/>
    <n v="0"/>
    <n v="353.79"/>
    <n v="392.35"/>
    <n v="0"/>
    <n v="392.35"/>
  </r>
  <r>
    <x v="37"/>
    <n v="41"/>
    <s v="Jefferson County"/>
    <n v="31"/>
    <n v="41031"/>
    <x v="0"/>
    <n v="21.72"/>
    <n v="3.3149999999999999"/>
    <n v="16.420000000000002"/>
    <n v="19.734999999999999"/>
    <n v="0.64"/>
    <n v="0"/>
    <n v="0.64"/>
    <n v="3.17"/>
    <n v="0"/>
    <n v="3.17"/>
    <n v="3.81"/>
    <n v="0"/>
    <n v="3.81"/>
    <n v="1.9850000000000001"/>
    <n v="0.25"/>
    <n v="0.04"/>
    <n v="0.28999999999999998"/>
    <n v="146"/>
    <n v="2.86"/>
    <n v="145"/>
    <n v="3.15"/>
    <n v="0"/>
    <n v="0"/>
    <n v="0"/>
    <n v="0"/>
    <n v="0"/>
    <n v="0"/>
    <n v="0"/>
    <n v="0"/>
    <n v="0"/>
    <n v="23.74"/>
    <n v="94.6"/>
    <n v="118.34"/>
    <n v="43.7"/>
    <n v="2.72"/>
    <n v="8.17"/>
    <n v="54.59"/>
    <n v="23.63"/>
    <n v="94.52"/>
    <n v="118.15"/>
    <n v="43.57"/>
    <n v="2.72"/>
    <n v="8.17"/>
    <n v="54.46"/>
    <n v="0.11"/>
    <n v="0.08"/>
    <n v="0.19"/>
    <n v="0.13"/>
    <n v="0"/>
    <n v="0"/>
    <n v="0.13"/>
    <n v="0.02"/>
    <n v="0.25"/>
    <n v="0.27"/>
    <n v="0"/>
    <n v="0"/>
    <n v="0"/>
    <n v="49.36"/>
    <n v="0"/>
    <n v="49.36"/>
    <n v="49.36"/>
    <n v="0"/>
    <n v="49.36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72"/>
    <n v="0"/>
    <n v="24.72"/>
    <n v="147.41999999999999"/>
    <n v="0"/>
    <n v="147.41999999999999"/>
    <n v="172.14"/>
    <n v="0"/>
    <n v="172.14"/>
  </r>
  <r>
    <x v="37"/>
    <n v="41"/>
    <s v="Josephine County"/>
    <n v="33"/>
    <n v="41033"/>
    <x v="0"/>
    <n v="82.712999999999994"/>
    <n v="2.1589999999999998"/>
    <n v="33.380000000000003"/>
    <n v="35.539000000000001"/>
    <n v="0.39"/>
    <n v="0"/>
    <n v="0.39"/>
    <n v="6.03"/>
    <n v="0"/>
    <n v="6.03"/>
    <n v="6.42"/>
    <n v="0"/>
    <n v="6.42"/>
    <n v="47.173999999999999"/>
    <n v="4.58"/>
    <n v="0.14000000000000001"/>
    <n v="4.72"/>
    <n v="100"/>
    <n v="4.3600000000000003"/>
    <n v="123"/>
    <n v="9.08"/>
    <n v="0"/>
    <n v="0"/>
    <n v="0"/>
    <n v="0"/>
    <n v="0"/>
    <n v="0"/>
    <n v="0"/>
    <n v="0"/>
    <n v="0"/>
    <n v="2.48"/>
    <n v="16.43"/>
    <n v="18.91"/>
    <n v="4.5"/>
    <n v="7.0000000000000007E-2"/>
    <n v="2.77"/>
    <n v="7.34"/>
    <n v="2.41"/>
    <n v="16.14"/>
    <n v="18.55"/>
    <n v="4.26"/>
    <n v="7.0000000000000007E-2"/>
    <n v="2.77"/>
    <n v="7.1"/>
    <n v="7.0000000000000007E-2"/>
    <n v="0.28999999999999998"/>
    <n v="0.36"/>
    <n v="0.24"/>
    <n v="0"/>
    <n v="0"/>
    <n v="0.24"/>
    <n v="0.01"/>
    <n v="0.1"/>
    <n v="0.11"/>
    <n v="0"/>
    <n v="0"/>
    <n v="0"/>
    <n v="0"/>
    <n v="0"/>
    <n v="0"/>
    <n v="0"/>
    <n v="0"/>
    <n v="0"/>
    <n v="0.03"/>
    <n v="0"/>
    <n v="0.03"/>
    <n v="0.01"/>
    <n v="0"/>
    <n v="0.01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49"/>
    <n v="0"/>
    <n v="7.49"/>
    <n v="22.71"/>
    <n v="0"/>
    <n v="22.71"/>
    <n v="30.2"/>
    <n v="0"/>
    <n v="30.2"/>
  </r>
  <r>
    <x v="37"/>
    <n v="41"/>
    <s v="Klamath County"/>
    <n v="35"/>
    <n v="41035"/>
    <x v="0"/>
    <n v="66.38"/>
    <n v="48.25"/>
    <n v="0"/>
    <n v="48.25"/>
    <n v="9"/>
    <n v="0"/>
    <n v="9"/>
    <n v="0"/>
    <n v="0"/>
    <n v="0"/>
    <n v="9"/>
    <n v="0"/>
    <n v="9"/>
    <n v="18.13"/>
    <n v="2.64"/>
    <n v="0.08"/>
    <n v="2.72"/>
    <n v="150"/>
    <n v="6.4"/>
    <n v="133"/>
    <n v="9.1199999999999992"/>
    <n v="0"/>
    <n v="0"/>
    <n v="0"/>
    <n v="0"/>
    <n v="0"/>
    <n v="0"/>
    <n v="0"/>
    <n v="0"/>
    <n v="0"/>
    <n v="313.75"/>
    <n v="326.2"/>
    <n v="639.95000000000005"/>
    <n v="185.41"/>
    <n v="4.63"/>
    <n v="41.64"/>
    <n v="231.68"/>
    <n v="313.41000000000003"/>
    <n v="326.2"/>
    <n v="639.61"/>
    <n v="185.08"/>
    <n v="4.63"/>
    <n v="41.64"/>
    <n v="231.35"/>
    <n v="0.34"/>
    <n v="0"/>
    <n v="0.34"/>
    <n v="0.33"/>
    <n v="0"/>
    <n v="0"/>
    <n v="0.33"/>
    <n v="0.16"/>
    <n v="0.85"/>
    <n v="1.01"/>
    <n v="0"/>
    <n v="0"/>
    <n v="0"/>
    <n v="8.7200000000000006"/>
    <n v="0"/>
    <n v="8.7200000000000006"/>
    <n v="8.7200000000000006"/>
    <n v="0"/>
    <n v="8.7200000000000006"/>
    <n v="0.18"/>
    <n v="0"/>
    <n v="0.18"/>
    <n v="0"/>
    <n v="0"/>
    <n v="0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5.73"/>
    <n v="0"/>
    <n v="325.73"/>
    <n v="335.85"/>
    <n v="0"/>
    <n v="335.85"/>
    <n v="661.58"/>
    <n v="0"/>
    <n v="661.58"/>
  </r>
  <r>
    <x v="37"/>
    <n v="41"/>
    <s v="Lake County"/>
    <n v="37"/>
    <n v="41037"/>
    <x v="0"/>
    <n v="7.8949999999999996"/>
    <n v="3.242"/>
    <n v="0.57099999999999995"/>
    <n v="3.8130000000000002"/>
    <n v="1.76"/>
    <n v="0"/>
    <n v="1.76"/>
    <n v="0.31"/>
    <n v="0"/>
    <n v="0.31"/>
    <n v="2.0699999999999998"/>
    <n v="0"/>
    <n v="2.0699999999999998"/>
    <n v="4.0819999999999999"/>
    <n v="0.59"/>
    <n v="0.02"/>
    <n v="0.61"/>
    <n v="149"/>
    <n v="1.64"/>
    <n v="430"/>
    <n v="2.25"/>
    <n v="0"/>
    <n v="0"/>
    <n v="0"/>
    <n v="0"/>
    <n v="0"/>
    <n v="0"/>
    <n v="0"/>
    <n v="0"/>
    <n v="0"/>
    <n v="227.04"/>
    <n v="226.95"/>
    <n v="453.99"/>
    <n v="97.99"/>
    <n v="0"/>
    <n v="55.07"/>
    <n v="153.06"/>
    <n v="226.92"/>
    <n v="226.92"/>
    <n v="453.84"/>
    <n v="97.9"/>
    <n v="0"/>
    <n v="55.07"/>
    <n v="152.97"/>
    <n v="0.12"/>
    <n v="0.03"/>
    <n v="0.15"/>
    <n v="0.09"/>
    <n v="0"/>
    <n v="0"/>
    <n v="0.09"/>
    <n v="0.16"/>
    <n v="0.57999999999999996"/>
    <n v="0.74"/>
    <n v="7.92"/>
    <n v="0"/>
    <n v="7.92"/>
    <n v="0"/>
    <n v="0"/>
    <n v="0"/>
    <n v="7.92"/>
    <n v="0"/>
    <n v="7.92"/>
    <n v="0.14000000000000001"/>
    <n v="0"/>
    <n v="0.14000000000000001"/>
    <n v="0"/>
    <n v="0"/>
    <n v="0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7.61"/>
    <n v="0"/>
    <n v="237.61"/>
    <n v="227.86"/>
    <n v="0"/>
    <n v="227.86"/>
    <n v="465.47"/>
    <n v="0"/>
    <n v="465.47"/>
  </r>
  <r>
    <x v="37"/>
    <n v="41"/>
    <s v="Lane County"/>
    <n v="39"/>
    <n v="41039"/>
    <x v="0"/>
    <n v="351.71499999999997"/>
    <n v="91.352999999999994"/>
    <n v="190.78200000000001"/>
    <n v="282.13499999999999"/>
    <n v="14.48"/>
    <n v="0"/>
    <n v="14.48"/>
    <n v="30.24"/>
    <n v="0"/>
    <n v="30.24"/>
    <n v="44.72"/>
    <n v="0"/>
    <n v="44.72"/>
    <n v="69.58"/>
    <n v="6.12"/>
    <n v="0.83"/>
    <n v="6.95"/>
    <n v="100"/>
    <n v="30.74"/>
    <n v="109"/>
    <n v="37.69"/>
    <n v="0.23"/>
    <n v="0"/>
    <n v="0.23"/>
    <n v="16.559999999999999"/>
    <n v="0"/>
    <n v="16.559999999999999"/>
    <n v="16.79"/>
    <n v="0"/>
    <n v="16.79"/>
    <n v="12.8"/>
    <n v="25.19"/>
    <n v="37.99"/>
    <n v="21.81"/>
    <n v="0.42"/>
    <n v="0"/>
    <n v="22.23"/>
    <n v="12.17"/>
    <n v="24.7"/>
    <n v="36.869999999999997"/>
    <n v="20.75"/>
    <n v="0.42"/>
    <n v="0"/>
    <n v="21.17"/>
    <n v="0.63"/>
    <n v="0.49"/>
    <n v="1.1200000000000001"/>
    <n v="1.06"/>
    <n v="0"/>
    <n v="0"/>
    <n v="1.06"/>
    <n v="0.13"/>
    <n v="0.28000000000000003"/>
    <n v="0.41"/>
    <n v="0"/>
    <n v="0"/>
    <n v="0"/>
    <n v="116.17"/>
    <n v="0"/>
    <n v="116.17"/>
    <n v="116.17"/>
    <n v="0"/>
    <n v="116.17"/>
    <n v="0.82"/>
    <n v="0"/>
    <n v="0.82"/>
    <n v="0.34"/>
    <n v="0"/>
    <n v="0.34"/>
    <n v="1.1599999999999999"/>
    <n v="0"/>
    <n v="1.15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58"/>
    <n v="0"/>
    <n v="34.58"/>
    <n v="189.61"/>
    <n v="0"/>
    <n v="189.61"/>
    <n v="224.19"/>
    <n v="0"/>
    <n v="224.19"/>
  </r>
  <r>
    <x v="37"/>
    <n v="41"/>
    <s v="Lincoln County"/>
    <n v="41"/>
    <n v="41041"/>
    <x v="0"/>
    <n v="46.033999999999999"/>
    <n v="5.85"/>
    <n v="40.183999999999997"/>
    <n v="46.033999999999999"/>
    <n v="0.84"/>
    <n v="0"/>
    <n v="0.84"/>
    <n v="5.77"/>
    <n v="0"/>
    <n v="5.77"/>
    <n v="6.61"/>
    <n v="0"/>
    <n v="6.61"/>
    <n v="0"/>
    <n v="0"/>
    <n v="0"/>
    <n v="0"/>
    <s v="N/A"/>
    <n v="4.63"/>
    <n v="101"/>
    <n v="4.63"/>
    <n v="0"/>
    <n v="0"/>
    <n v="0"/>
    <n v="10.96"/>
    <n v="0"/>
    <n v="10.96"/>
    <n v="10.96"/>
    <n v="0"/>
    <n v="10.96"/>
    <n v="7.0000000000000007E-2"/>
    <n v="1.1000000000000001"/>
    <n v="1.17"/>
    <n v="0.87"/>
    <n v="0"/>
    <n v="0"/>
    <n v="0.87"/>
    <n v="0.05"/>
    <n v="0.92"/>
    <n v="0.97"/>
    <n v="0.66"/>
    <n v="0"/>
    <n v="0"/>
    <n v="0.66"/>
    <n v="0.02"/>
    <n v="0.18"/>
    <n v="0.2"/>
    <n v="0.21"/>
    <n v="0"/>
    <n v="0"/>
    <n v="0.21"/>
    <n v="0"/>
    <n v="0.05"/>
    <n v="0.05"/>
    <n v="0"/>
    <n v="0"/>
    <n v="0"/>
    <n v="9.99"/>
    <n v="0"/>
    <n v="9.99"/>
    <n v="9.99"/>
    <n v="0"/>
    <n v="9.99"/>
    <n v="0.09"/>
    <n v="0"/>
    <n v="0.09"/>
    <n v="0"/>
    <n v="0"/>
    <n v="0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7.87"/>
    <n v="0"/>
    <n v="27.87"/>
    <n v="28.87"/>
    <n v="0"/>
    <n v="28.87"/>
  </r>
  <r>
    <x v="37"/>
    <n v="41"/>
    <s v="Linn County"/>
    <n v="43"/>
    <n v="41043"/>
    <x v="0"/>
    <n v="116.672"/>
    <n v="10.004"/>
    <n v="74.635999999999996"/>
    <n v="84.64"/>
    <n v="1.26"/>
    <n v="0"/>
    <n v="1.26"/>
    <n v="9.4"/>
    <n v="0"/>
    <n v="9.4"/>
    <n v="10.66"/>
    <n v="0"/>
    <n v="10.66"/>
    <n v="32.031999999999996"/>
    <n v="2.82"/>
    <n v="0.38"/>
    <n v="3.2"/>
    <n v="100"/>
    <n v="7.4"/>
    <n v="87"/>
    <n v="10.6"/>
    <n v="0.34"/>
    <n v="0"/>
    <n v="0.34"/>
    <n v="21.83"/>
    <n v="0"/>
    <n v="21.83"/>
    <n v="22.17"/>
    <n v="0"/>
    <n v="22.17"/>
    <n v="25.52"/>
    <n v="31.07"/>
    <n v="56.59"/>
    <n v="34.770000000000003"/>
    <n v="1.07"/>
    <n v="0"/>
    <n v="35.840000000000003"/>
    <n v="25.39"/>
    <n v="31.04"/>
    <n v="56.43"/>
    <n v="34.549999999999997"/>
    <n v="1.07"/>
    <n v="0"/>
    <n v="35.619999999999997"/>
    <n v="0.13"/>
    <n v="0.03"/>
    <n v="0.16"/>
    <n v="0.22"/>
    <n v="0"/>
    <n v="0"/>
    <n v="0.22"/>
    <n v="0.22"/>
    <n v="0.31"/>
    <n v="0.53"/>
    <n v="0.02"/>
    <n v="0"/>
    <n v="0.02"/>
    <n v="29.18"/>
    <n v="0"/>
    <n v="29.18"/>
    <n v="29.2"/>
    <n v="0"/>
    <n v="29.2"/>
    <n v="0.23"/>
    <n v="0"/>
    <n v="0.23"/>
    <n v="0"/>
    <n v="0"/>
    <n v="0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41"/>
    <n v="0"/>
    <n v="30.41"/>
    <n v="92.17"/>
    <n v="0"/>
    <n v="92.17"/>
    <n v="122.58"/>
    <n v="0"/>
    <n v="122.58"/>
  </r>
  <r>
    <x v="37"/>
    <n v="41"/>
    <s v="Malheur County"/>
    <n v="45"/>
    <n v="41045"/>
    <x v="0"/>
    <n v="31.312999999999999"/>
    <n v="3.9350000000000001"/>
    <n v="12.912000000000001"/>
    <n v="16.847000000000001"/>
    <n v="1.46"/>
    <n v="0"/>
    <n v="1.46"/>
    <n v="4.79"/>
    <n v="0"/>
    <n v="4.79"/>
    <n v="6.25"/>
    <n v="0"/>
    <n v="6.25"/>
    <n v="14.465999999999999"/>
    <n v="2.13"/>
    <n v="0.04"/>
    <n v="2.17"/>
    <n v="150"/>
    <n v="4.57"/>
    <n v="271"/>
    <n v="6.74"/>
    <n v="0"/>
    <n v="0"/>
    <n v="0"/>
    <n v="0"/>
    <n v="0"/>
    <n v="0"/>
    <n v="0"/>
    <n v="0"/>
    <n v="0"/>
    <n v="200.04"/>
    <n v="405.72"/>
    <n v="605.76"/>
    <n v="26.16"/>
    <n v="20.84"/>
    <n v="126.78"/>
    <n v="173.78"/>
    <n v="199.83"/>
    <n v="405.72"/>
    <n v="605.54999999999995"/>
    <n v="26.05"/>
    <n v="20.84"/>
    <n v="126.78"/>
    <n v="173.67"/>
    <n v="0.21"/>
    <n v="0"/>
    <n v="0.21"/>
    <n v="0.11"/>
    <n v="0"/>
    <n v="0"/>
    <n v="0.11"/>
    <n v="0.06"/>
    <n v="1.93"/>
    <n v="1.99"/>
    <n v="0"/>
    <n v="0"/>
    <n v="0"/>
    <n v="0"/>
    <n v="0"/>
    <n v="0"/>
    <n v="0"/>
    <n v="0"/>
    <n v="0"/>
    <n v="0.18"/>
    <n v="0"/>
    <n v="0.18"/>
    <n v="0"/>
    <n v="0"/>
    <n v="0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3.87"/>
    <n v="0"/>
    <n v="203.87"/>
    <n v="412.48"/>
    <n v="0"/>
    <n v="412.48"/>
    <n v="616.35"/>
    <n v="0"/>
    <n v="616.35"/>
  </r>
  <r>
    <x v="37"/>
    <n v="41"/>
    <s v="Marion County"/>
    <n v="47"/>
    <n v="41047"/>
    <x v="0"/>
    <n v="315.33499999999998"/>
    <n v="61.308"/>
    <n v="239.459"/>
    <n v="300.767"/>
    <n v="13.8"/>
    <n v="0"/>
    <n v="13.8"/>
    <n v="53.9"/>
    <n v="0"/>
    <n v="53.9"/>
    <n v="67.7"/>
    <n v="0"/>
    <n v="67.7"/>
    <n v="14.568"/>
    <n v="1.28"/>
    <n v="0.17"/>
    <n v="1.45"/>
    <n v="100"/>
    <n v="43.9"/>
    <n v="146"/>
    <n v="45.35"/>
    <n v="0.2"/>
    <n v="0"/>
    <n v="0.2"/>
    <n v="0"/>
    <n v="0"/>
    <n v="0"/>
    <n v="0.2"/>
    <n v="0"/>
    <n v="0.2"/>
    <n v="117.45"/>
    <n v="72.11"/>
    <n v="189.56"/>
    <n v="95.55"/>
    <n v="4.9800000000000004"/>
    <n v="0"/>
    <n v="100.53"/>
    <n v="117.16"/>
    <n v="71.81"/>
    <n v="188.97"/>
    <n v="94.95"/>
    <n v="4.9800000000000004"/>
    <n v="0"/>
    <n v="99.93"/>
    <n v="0.28999999999999998"/>
    <n v="0.3"/>
    <n v="0.59"/>
    <n v="0.6"/>
    <n v="0"/>
    <n v="0"/>
    <n v="0.6"/>
    <n v="0.56999999999999995"/>
    <n v="0.39"/>
    <n v="0.96"/>
    <n v="0"/>
    <n v="0"/>
    <n v="0"/>
    <n v="19.61"/>
    <n v="0"/>
    <n v="19.61"/>
    <n v="19.61"/>
    <n v="0"/>
    <n v="19.61"/>
    <n v="1.65"/>
    <n v="0"/>
    <n v="1.65"/>
    <n v="0"/>
    <n v="0"/>
    <n v="0"/>
    <n v="1.65"/>
    <n v="0"/>
    <n v="1.65"/>
    <n v="0.38"/>
    <n v="0"/>
    <n v="0.38"/>
    <n v="0"/>
    <n v="0"/>
    <n v="0"/>
    <n v="0.38"/>
    <n v="0"/>
    <n v="0.38"/>
    <n v="87.2"/>
    <n v="0"/>
    <n v="0"/>
    <n v="0"/>
    <n v="0"/>
    <n v="0"/>
    <n v="0"/>
    <n v="0"/>
    <n v="0"/>
    <n v="0"/>
    <n v="0"/>
    <n v="0.38"/>
    <n v="0"/>
    <n v="0.38"/>
    <n v="0"/>
    <n v="0"/>
    <n v="0"/>
    <n v="0.38"/>
    <n v="0"/>
    <n v="0.38"/>
    <n v="87.2"/>
    <n v="135.33000000000001"/>
    <n v="0"/>
    <n v="135.33000000000001"/>
    <n v="146.18"/>
    <n v="0"/>
    <n v="146.18"/>
    <n v="281.51"/>
    <n v="0"/>
    <n v="281.51"/>
  </r>
  <r>
    <x v="37"/>
    <n v="41"/>
    <s v="Morrow County"/>
    <n v="49"/>
    <n v="41049"/>
    <x v="0"/>
    <n v="11.173"/>
    <n v="2.016"/>
    <n v="5.2770000000000001"/>
    <n v="7.2930000000000001"/>
    <n v="1.1499999999999999"/>
    <n v="0"/>
    <n v="1.1499999999999999"/>
    <n v="3.01"/>
    <n v="0"/>
    <n v="3.01"/>
    <n v="4.16"/>
    <n v="0"/>
    <n v="4.16"/>
    <n v="3.88"/>
    <n v="0.49"/>
    <n v="0.09"/>
    <n v="0.57999999999999996"/>
    <n v="149"/>
    <n v="2.75"/>
    <n v="377"/>
    <n v="3.33"/>
    <n v="0"/>
    <n v="0"/>
    <n v="0"/>
    <n v="0"/>
    <n v="0"/>
    <n v="0"/>
    <n v="0"/>
    <n v="0"/>
    <n v="0"/>
    <n v="189.76"/>
    <n v="189.76"/>
    <n v="379.52"/>
    <n v="98.2"/>
    <n v="26.22"/>
    <n v="9.41"/>
    <n v="133.83000000000001"/>
    <n v="189.74"/>
    <n v="189.74"/>
    <n v="379.48"/>
    <n v="98.17"/>
    <n v="26.22"/>
    <n v="9.41"/>
    <n v="133.80000000000001"/>
    <n v="0.02"/>
    <n v="0.02"/>
    <n v="0.04"/>
    <n v="0.03"/>
    <n v="0"/>
    <n v="0"/>
    <n v="0.03"/>
    <n v="0.55000000000000004"/>
    <n v="1.35"/>
    <n v="1.9"/>
    <n v="17.55"/>
    <n v="0"/>
    <n v="17.55"/>
    <n v="0"/>
    <n v="0"/>
    <n v="0"/>
    <n v="17.55"/>
    <n v="0"/>
    <n v="17.55"/>
    <n v="0.16"/>
    <n v="0"/>
    <n v="0.16"/>
    <n v="0"/>
    <n v="0"/>
    <n v="0"/>
    <n v="0.16"/>
    <n v="0"/>
    <n v="0.16"/>
    <n v="1.1000000000000001"/>
    <n v="0"/>
    <n v="1.1000000000000001"/>
    <n v="7.08"/>
    <n v="0"/>
    <n v="7.08"/>
    <n v="8.18"/>
    <n v="0"/>
    <n v="8.18"/>
    <n v="5256.14"/>
    <n v="0"/>
    <n v="0"/>
    <n v="0"/>
    <n v="0"/>
    <n v="0"/>
    <n v="0"/>
    <n v="0"/>
    <n v="0"/>
    <n v="0"/>
    <n v="0"/>
    <n v="1.1000000000000001"/>
    <n v="0"/>
    <n v="1.1000000000000001"/>
    <n v="7.08"/>
    <n v="0"/>
    <n v="7.08"/>
    <n v="8.18"/>
    <n v="0"/>
    <n v="8.18"/>
    <n v="5256.14"/>
    <n v="210.76"/>
    <n v="0"/>
    <n v="210.76"/>
    <n v="201.29"/>
    <n v="0"/>
    <n v="201.29"/>
    <n v="412.05"/>
    <n v="0"/>
    <n v="412.05"/>
  </r>
  <r>
    <x v="37"/>
    <n v="41"/>
    <s v="Multnomah County"/>
    <n v="51"/>
    <n v="41051"/>
    <x v="0"/>
    <n v="735.33399999999995"/>
    <n v="626.79999999999995"/>
    <n v="71.263999999999996"/>
    <n v="698.06399999999996"/>
    <n v="7.74"/>
    <n v="0"/>
    <n v="7.74"/>
    <n v="0.88"/>
    <n v="0"/>
    <n v="0.88"/>
    <n v="8.6199999999999992"/>
    <n v="0"/>
    <n v="8.6199999999999992"/>
    <n v="37.270000000000003"/>
    <n v="3.28"/>
    <n v="0.45"/>
    <n v="3.73"/>
    <n v="100"/>
    <n v="68.05"/>
    <n v="97"/>
    <n v="71.78"/>
    <n v="0.04"/>
    <n v="0"/>
    <n v="0.04"/>
    <n v="0.02"/>
    <n v="0"/>
    <n v="0.02"/>
    <n v="0.06"/>
    <n v="0"/>
    <n v="0.06"/>
    <n v="12.27"/>
    <n v="13.85"/>
    <n v="26.12"/>
    <n v="9.43"/>
    <n v="0.09"/>
    <n v="0"/>
    <n v="9.52"/>
    <n v="11.68"/>
    <n v="13.71"/>
    <n v="25.39"/>
    <n v="8.6300000000000008"/>
    <n v="0.09"/>
    <n v="0"/>
    <n v="8.7200000000000006"/>
    <n v="0.59"/>
    <n v="0.14000000000000001"/>
    <n v="0.73"/>
    <n v="0.8"/>
    <n v="0"/>
    <n v="0"/>
    <n v="0.8"/>
    <n v="0.02"/>
    <n v="0.02"/>
    <n v="0.04"/>
    <n v="0"/>
    <n v="0"/>
    <n v="0"/>
    <n v="19.190000000000001"/>
    <n v="0"/>
    <n v="19.190000000000001"/>
    <n v="19.190000000000001"/>
    <n v="0"/>
    <n v="19.190000000000001"/>
    <n v="0.14000000000000001"/>
    <n v="0"/>
    <n v="0.14000000000000001"/>
    <n v="0.42"/>
    <n v="0"/>
    <n v="0.42"/>
    <n v="0.56000000000000005"/>
    <n v="0"/>
    <n v="0.5600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49"/>
    <n v="0"/>
    <n v="23.49"/>
    <n v="34.83"/>
    <n v="0"/>
    <n v="34.83"/>
    <n v="58.32"/>
    <n v="0"/>
    <n v="58.32"/>
  </r>
  <r>
    <x v="37"/>
    <n v="41"/>
    <s v="Polk County"/>
    <n v="53"/>
    <n v="41053"/>
    <x v="0"/>
    <n v="75.403000000000006"/>
    <n v="17.055"/>
    <n v="26.1"/>
    <n v="43.155000000000001"/>
    <n v="1.81"/>
    <n v="0"/>
    <n v="1.81"/>
    <n v="2.77"/>
    <n v="0"/>
    <n v="2.77"/>
    <n v="4.58"/>
    <n v="0"/>
    <n v="4.58"/>
    <n v="32.247999999999998"/>
    <n v="2.84"/>
    <n v="0.39"/>
    <n v="3.23"/>
    <n v="100"/>
    <n v="4.21"/>
    <n v="98"/>
    <n v="7.44"/>
    <n v="0"/>
    <n v="0"/>
    <n v="0"/>
    <n v="0"/>
    <n v="0"/>
    <n v="0"/>
    <n v="0"/>
    <n v="0"/>
    <n v="0"/>
    <n v="5.48"/>
    <n v="28.85"/>
    <n v="34.33"/>
    <n v="19.98"/>
    <n v="0.2"/>
    <n v="0"/>
    <n v="20.18"/>
    <n v="5.47"/>
    <n v="28.72"/>
    <n v="34.19"/>
    <n v="19.84"/>
    <n v="0.2"/>
    <n v="0"/>
    <n v="20.04"/>
    <n v="0.01"/>
    <n v="0.13"/>
    <n v="0.14000000000000001"/>
    <n v="0.14000000000000001"/>
    <n v="0"/>
    <n v="0"/>
    <n v="0.14000000000000001"/>
    <n v="7.0000000000000007E-2"/>
    <n v="0.28000000000000003"/>
    <n v="0.35"/>
    <n v="0"/>
    <n v="0"/>
    <n v="0"/>
    <n v="0"/>
    <n v="0"/>
    <n v="0"/>
    <n v="0"/>
    <n v="0"/>
    <n v="0"/>
    <n v="0.09"/>
    <n v="0"/>
    <n v="0.09"/>
    <n v="0"/>
    <n v="0"/>
    <n v="0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29"/>
    <n v="0"/>
    <n v="10.29"/>
    <n v="32.29"/>
    <n v="0"/>
    <n v="32.29"/>
    <n v="42.58"/>
    <n v="0"/>
    <n v="42.58"/>
  </r>
  <r>
    <x v="37"/>
    <n v="41"/>
    <s v="Sherman County"/>
    <n v="55"/>
    <n v="41055"/>
    <x v="0"/>
    <n v="1.7649999999999999"/>
    <n v="1.2"/>
    <n v="0"/>
    <n v="1.2"/>
    <n v="0.3"/>
    <n v="0"/>
    <n v="0.3"/>
    <n v="0"/>
    <n v="0"/>
    <n v="0"/>
    <n v="0.3"/>
    <n v="0"/>
    <n v="0.3"/>
    <n v="0.56499999999999995"/>
    <n v="7.0000000000000007E-2"/>
    <n v="0.01"/>
    <n v="0.08"/>
    <n v="142"/>
    <n v="0.23"/>
    <n v="192"/>
    <n v="0.31"/>
    <n v="0"/>
    <n v="0"/>
    <n v="0"/>
    <n v="0"/>
    <n v="0"/>
    <n v="0"/>
    <n v="0"/>
    <n v="0"/>
    <n v="0"/>
    <n v="6.29"/>
    <n v="4.55"/>
    <n v="10.84"/>
    <n v="2.83"/>
    <n v="0"/>
    <n v="0.25"/>
    <n v="3.08"/>
    <n v="6.29"/>
    <n v="4.55"/>
    <n v="10.84"/>
    <n v="2.83"/>
    <n v="0"/>
    <n v="0.25"/>
    <n v="3.08"/>
    <n v="0"/>
    <n v="0"/>
    <n v="0"/>
    <n v="0"/>
    <n v="0"/>
    <n v="0"/>
    <n v="0"/>
    <n v="0.02"/>
    <n v="0.02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68"/>
    <n v="0"/>
    <n v="6.68"/>
    <n v="4.58"/>
    <n v="0"/>
    <n v="4.58"/>
    <n v="11.26"/>
    <n v="0"/>
    <n v="11.26"/>
  </r>
  <r>
    <x v="37"/>
    <n v="41"/>
    <s v="Tillamook County"/>
    <n v="57"/>
    <n v="41057"/>
    <x v="0"/>
    <n v="25.25"/>
    <n v="11.526"/>
    <n v="13.724"/>
    <n v="25.25"/>
    <n v="1.94"/>
    <n v="0"/>
    <n v="1.94"/>
    <n v="2.31"/>
    <n v="0"/>
    <n v="2.31"/>
    <n v="4.25"/>
    <n v="0"/>
    <n v="4.25"/>
    <n v="0"/>
    <n v="0"/>
    <n v="0"/>
    <n v="0"/>
    <s v="N/A"/>
    <n v="3.02"/>
    <n v="120"/>
    <n v="3.02"/>
    <n v="0"/>
    <n v="0"/>
    <n v="0"/>
    <n v="0"/>
    <n v="0"/>
    <n v="0"/>
    <n v="0"/>
    <n v="0"/>
    <n v="0"/>
    <n v="1.18"/>
    <n v="13.17"/>
    <n v="14.35"/>
    <n v="12.89"/>
    <n v="0"/>
    <n v="0"/>
    <n v="12.89"/>
    <n v="1.1399999999999999"/>
    <n v="13.16"/>
    <n v="14.3"/>
    <n v="12.84"/>
    <n v="0"/>
    <n v="0"/>
    <n v="12.84"/>
    <n v="0.04"/>
    <n v="0.01"/>
    <n v="0.05"/>
    <n v="0.05"/>
    <n v="0"/>
    <n v="0"/>
    <n v="0.05"/>
    <n v="0.16"/>
    <n v="1.04"/>
    <n v="1.2"/>
    <n v="0"/>
    <n v="0"/>
    <n v="0"/>
    <n v="27.66"/>
    <n v="0"/>
    <n v="27.66"/>
    <n v="27.66"/>
    <n v="0"/>
    <n v="27.66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5"/>
    <n v="0"/>
    <n v="3.35"/>
    <n v="44.18"/>
    <n v="0"/>
    <n v="44.18"/>
    <n v="47.53"/>
    <n v="0"/>
    <n v="47.53"/>
  </r>
  <r>
    <x v="37"/>
    <n v="41"/>
    <s v="Umatilla County"/>
    <n v="59"/>
    <n v="41059"/>
    <x v="0"/>
    <n v="75.888999999999996"/>
    <n v="22.266999999999999"/>
    <n v="33.015999999999998"/>
    <n v="55.283000000000001"/>
    <n v="10.130000000000001"/>
    <n v="0"/>
    <n v="10.130000000000001"/>
    <n v="15.02"/>
    <n v="0"/>
    <n v="15.02"/>
    <n v="25.15"/>
    <n v="0"/>
    <n v="25.15"/>
    <n v="20.606000000000002"/>
    <n v="2.63"/>
    <n v="0.46"/>
    <n v="3.09"/>
    <n v="150"/>
    <n v="9.68"/>
    <n v="175"/>
    <n v="12.77"/>
    <n v="0"/>
    <n v="0"/>
    <n v="0"/>
    <n v="0"/>
    <n v="0"/>
    <n v="0"/>
    <n v="0"/>
    <n v="0"/>
    <n v="0"/>
    <n v="172.31"/>
    <n v="179.47"/>
    <n v="351.78"/>
    <n v="108.43"/>
    <n v="20.05"/>
    <n v="5.35"/>
    <n v="133.83000000000001"/>
    <n v="172.26"/>
    <n v="179.29"/>
    <n v="351.55"/>
    <n v="108.28"/>
    <n v="20.05"/>
    <n v="5.35"/>
    <n v="133.68"/>
    <n v="0.05"/>
    <n v="0.18"/>
    <n v="0.23"/>
    <n v="0.15"/>
    <n v="0"/>
    <n v="0"/>
    <n v="0.15"/>
    <n v="0.11"/>
    <n v="0.59"/>
    <n v="0.7"/>
    <n v="0"/>
    <n v="0"/>
    <n v="0"/>
    <n v="0"/>
    <n v="0"/>
    <n v="0"/>
    <n v="0"/>
    <n v="0"/>
    <n v="0"/>
    <n v="0.26"/>
    <n v="0"/>
    <n v="0.26"/>
    <n v="0"/>
    <n v="0"/>
    <n v="0"/>
    <n v="0.26"/>
    <n v="0"/>
    <n v="0.26"/>
    <n v="0"/>
    <n v="0"/>
    <n v="0"/>
    <n v="2.35"/>
    <n v="0"/>
    <n v="2.35"/>
    <n v="2.35"/>
    <n v="0"/>
    <n v="2.35"/>
    <n v="2291.61"/>
    <n v="0"/>
    <n v="0"/>
    <n v="0"/>
    <n v="0"/>
    <n v="0"/>
    <n v="0"/>
    <n v="0"/>
    <n v="0"/>
    <n v="0"/>
    <n v="0"/>
    <n v="0"/>
    <n v="0"/>
    <n v="0"/>
    <n v="2.35"/>
    <n v="0"/>
    <n v="2.35"/>
    <n v="2.35"/>
    <n v="0"/>
    <n v="2.35"/>
    <n v="2291.61"/>
    <n v="185.44"/>
    <n v="0"/>
    <n v="185.44"/>
    <n v="197.89"/>
    <n v="0"/>
    <n v="197.89"/>
    <n v="383.33"/>
    <n v="0"/>
    <n v="383.33"/>
  </r>
  <r>
    <x v="37"/>
    <n v="41"/>
    <s v="Union County"/>
    <n v="61"/>
    <n v="41061"/>
    <x v="0"/>
    <n v="25.748000000000001"/>
    <n v="18.795999999999999"/>
    <n v="0"/>
    <n v="18.795999999999999"/>
    <n v="4.16"/>
    <n v="0"/>
    <n v="4.16"/>
    <n v="0"/>
    <n v="0"/>
    <n v="0"/>
    <n v="4.16"/>
    <n v="0"/>
    <n v="4.16"/>
    <n v="6.952"/>
    <n v="0.84"/>
    <n v="0.2"/>
    <n v="1.04"/>
    <n v="150"/>
    <n v="3.1"/>
    <n v="165"/>
    <n v="4.1399999999999997"/>
    <n v="0.02"/>
    <n v="0"/>
    <n v="0.02"/>
    <n v="0"/>
    <n v="0"/>
    <n v="0"/>
    <n v="0.02"/>
    <n v="0"/>
    <n v="0.02"/>
    <n v="23.97"/>
    <n v="101.84"/>
    <n v="125.81"/>
    <n v="37.22"/>
    <n v="0"/>
    <n v="15.18"/>
    <n v="52.4"/>
    <n v="23.89"/>
    <n v="101.84"/>
    <n v="125.73"/>
    <n v="37.17"/>
    <n v="0"/>
    <n v="15.18"/>
    <n v="52.35"/>
    <n v="0.08"/>
    <n v="0"/>
    <n v="0.08"/>
    <n v="0.05"/>
    <n v="0"/>
    <n v="0"/>
    <n v="0.05"/>
    <n v="0.02"/>
    <n v="0.33"/>
    <n v="0.35"/>
    <n v="7.47"/>
    <n v="0"/>
    <n v="7.47"/>
    <n v="67.209999999999994"/>
    <n v="0"/>
    <n v="67.209999999999994"/>
    <n v="74.680000000000007"/>
    <n v="0"/>
    <n v="74.680000000000007"/>
    <n v="0.06"/>
    <n v="0"/>
    <n v="0.06"/>
    <n v="0.02"/>
    <n v="0"/>
    <n v="0.02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.54"/>
    <n v="0"/>
    <n v="36.54"/>
    <n v="169.6"/>
    <n v="0"/>
    <n v="169.6"/>
    <n v="206.14"/>
    <n v="0"/>
    <n v="206.14"/>
  </r>
  <r>
    <x v="37"/>
    <n v="41"/>
    <s v="Wallowa County"/>
    <n v="63"/>
    <n v="41063"/>
    <x v="0"/>
    <n v="7.008"/>
    <n v="1.823"/>
    <n v="2.6819999999999999"/>
    <n v="4.5049999999999999"/>
    <n v="0.53"/>
    <n v="0"/>
    <n v="0.53"/>
    <n v="0.78"/>
    <n v="0"/>
    <n v="0.78"/>
    <n v="1.31"/>
    <n v="0"/>
    <n v="1.31"/>
    <n v="2.5030000000000001"/>
    <n v="0.31"/>
    <n v="0.06"/>
    <n v="0.37"/>
    <n v="148"/>
    <n v="0.91"/>
    <n v="202"/>
    <n v="1.28"/>
    <n v="0"/>
    <n v="0"/>
    <n v="0"/>
    <n v="0"/>
    <n v="0"/>
    <n v="0"/>
    <n v="0"/>
    <n v="0"/>
    <n v="0"/>
    <n v="3.51"/>
    <n v="113.61"/>
    <n v="117.12"/>
    <n v="26.67"/>
    <n v="0"/>
    <n v="14.97"/>
    <n v="41.64"/>
    <n v="3.51"/>
    <n v="113.59"/>
    <n v="117.1"/>
    <n v="26.62"/>
    <n v="0"/>
    <n v="14.97"/>
    <n v="41.59"/>
    <n v="0"/>
    <n v="0.02"/>
    <n v="0.02"/>
    <n v="0.05"/>
    <n v="0"/>
    <n v="0"/>
    <n v="0.05"/>
    <n v="0.01"/>
    <n v="0.38"/>
    <n v="0.39"/>
    <n v="0"/>
    <n v="0"/>
    <n v="0"/>
    <n v="19.37"/>
    <n v="0"/>
    <n v="19.37"/>
    <n v="19.37"/>
    <n v="0"/>
    <n v="19.37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7"/>
    <n v="0"/>
    <n v="4.37"/>
    <n v="134.19999999999999"/>
    <n v="0"/>
    <n v="134.19999999999999"/>
    <n v="138.57"/>
    <n v="0"/>
    <n v="138.57"/>
  </r>
  <r>
    <x v="37"/>
    <n v="41"/>
    <s v="Wasco County"/>
    <n v="65"/>
    <n v="41065"/>
    <x v="0"/>
    <n v="25.213000000000001"/>
    <n v="8.0500000000000007"/>
    <n v="12.074"/>
    <n v="20.123999999999999"/>
    <n v="2.48"/>
    <n v="0"/>
    <n v="2.48"/>
    <n v="3.72"/>
    <n v="0"/>
    <n v="3.72"/>
    <n v="6.2"/>
    <n v="0"/>
    <n v="6.2"/>
    <n v="5.0890000000000004"/>
    <n v="0.67"/>
    <n v="0.09"/>
    <n v="0.76"/>
    <n v="149"/>
    <n v="4.46"/>
    <n v="222"/>
    <n v="5.22"/>
    <n v="0"/>
    <n v="0"/>
    <n v="0"/>
    <n v="0"/>
    <n v="0"/>
    <n v="0"/>
    <n v="0"/>
    <n v="0"/>
    <n v="0"/>
    <n v="25.73"/>
    <n v="54.32"/>
    <n v="80.05"/>
    <n v="28.9"/>
    <n v="0.61"/>
    <n v="1.23"/>
    <n v="30.74"/>
    <n v="25.56"/>
    <n v="54.32"/>
    <n v="79.88"/>
    <n v="28.79"/>
    <n v="0.61"/>
    <n v="1.23"/>
    <n v="30.63"/>
    <n v="0.17"/>
    <n v="0"/>
    <n v="0.17"/>
    <n v="0.11"/>
    <n v="0"/>
    <n v="0"/>
    <n v="0.11"/>
    <n v="0.04"/>
    <n v="0.23"/>
    <n v="0.27"/>
    <n v="0"/>
    <n v="0"/>
    <n v="0"/>
    <n v="38.270000000000003"/>
    <n v="0"/>
    <n v="38.270000000000003"/>
    <n v="38.270000000000003"/>
    <n v="0"/>
    <n v="38.270000000000003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99"/>
    <n v="0"/>
    <n v="28.99"/>
    <n v="96.63"/>
    <n v="0"/>
    <n v="96.63"/>
    <n v="125.62"/>
    <n v="0"/>
    <n v="125.62"/>
  </r>
  <r>
    <x v="37"/>
    <n v="41"/>
    <s v="Washington County"/>
    <n v="67"/>
    <n v="41067"/>
    <x v="0"/>
    <n v="529.71"/>
    <n v="9.7029999999999994"/>
    <n v="478.45499999999998"/>
    <n v="488.15800000000002"/>
    <n v="0.8"/>
    <n v="0"/>
    <n v="0.8"/>
    <n v="39.450000000000003"/>
    <n v="0"/>
    <n v="39.450000000000003"/>
    <n v="40.25"/>
    <n v="0"/>
    <n v="40.25"/>
    <n v="41.552"/>
    <n v="3.66"/>
    <n v="0.5"/>
    <n v="4.16"/>
    <n v="100"/>
    <n v="26.47"/>
    <n v="54"/>
    <n v="30.63"/>
    <n v="0.02"/>
    <n v="0"/>
    <n v="0.02"/>
    <n v="0"/>
    <n v="0"/>
    <n v="0"/>
    <n v="0.02"/>
    <n v="0"/>
    <n v="0.02"/>
    <n v="14.81"/>
    <n v="43.82"/>
    <n v="58.63"/>
    <n v="27.68"/>
    <n v="0.82"/>
    <n v="0"/>
    <n v="28.5"/>
    <n v="14.39"/>
    <n v="43.17"/>
    <n v="57.56"/>
    <n v="26.59"/>
    <n v="0.82"/>
    <n v="0"/>
    <n v="27.41"/>
    <n v="0.42"/>
    <n v="0.65"/>
    <n v="1.07"/>
    <n v="1.0900000000000001"/>
    <n v="0"/>
    <n v="0"/>
    <n v="1.0900000000000001"/>
    <n v="0.03"/>
    <n v="0.18"/>
    <n v="0.21"/>
    <n v="0"/>
    <n v="0"/>
    <n v="0"/>
    <n v="0"/>
    <n v="0"/>
    <n v="0"/>
    <n v="0"/>
    <n v="0"/>
    <n v="0"/>
    <n v="0.24"/>
    <n v="0"/>
    <n v="0.24"/>
    <n v="0"/>
    <n v="0"/>
    <n v="0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559999999999999"/>
    <n v="0"/>
    <n v="19.559999999999999"/>
    <n v="83.95"/>
    <n v="0"/>
    <n v="83.95"/>
    <n v="103.51"/>
    <n v="0"/>
    <n v="103.51"/>
  </r>
  <r>
    <x v="37"/>
    <n v="41"/>
    <s v="Wheeler County"/>
    <n v="69"/>
    <n v="41069"/>
    <x v="0"/>
    <n v="1.4410000000000001"/>
    <n v="0.374"/>
    <n v="0.41099999999999998"/>
    <n v="0.78500000000000003"/>
    <n v="0.1"/>
    <n v="0"/>
    <n v="0.1"/>
    <n v="0.11"/>
    <n v="0"/>
    <n v="0.11"/>
    <n v="0.21"/>
    <n v="0"/>
    <n v="0.21"/>
    <n v="0.65600000000000003"/>
    <n v="0.09"/>
    <n v="0.01"/>
    <n v="0.1"/>
    <n v="152"/>
    <n v="0.19"/>
    <n v="242"/>
    <n v="0.28999999999999998"/>
    <n v="0"/>
    <n v="0"/>
    <n v="0"/>
    <n v="0"/>
    <n v="0"/>
    <n v="0"/>
    <n v="0"/>
    <n v="0"/>
    <n v="0"/>
    <n v="1.08"/>
    <n v="34.32"/>
    <n v="35.4"/>
    <n v="3.4"/>
    <n v="0"/>
    <n v="5.08"/>
    <n v="8.48"/>
    <n v="1.06"/>
    <n v="34.32"/>
    <n v="35.380000000000003"/>
    <n v="3.39"/>
    <n v="0"/>
    <n v="5.08"/>
    <n v="8.4700000000000006"/>
    <n v="0.02"/>
    <n v="0"/>
    <n v="0.02"/>
    <n v="0.01"/>
    <n v="0"/>
    <n v="0"/>
    <n v="0.01"/>
    <n v="0"/>
    <n v="0.15"/>
    <n v="0.15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8"/>
    <n v="0"/>
    <n v="1.28"/>
    <n v="34.590000000000003"/>
    <n v="0"/>
    <n v="34.590000000000003"/>
    <n v="35.869999999999997"/>
    <n v="0"/>
    <n v="35.869999999999997"/>
  </r>
  <r>
    <x v="37"/>
    <n v="41"/>
    <s v="Yamhill County"/>
    <n v="71"/>
    <n v="41071"/>
    <x v="0"/>
    <n v="99.192999999999998"/>
    <n v="13.138999999999999"/>
    <n v="63.66"/>
    <n v="76.799000000000007"/>
    <n v="1.42"/>
    <n v="0"/>
    <n v="1.42"/>
    <n v="6.88"/>
    <n v="0"/>
    <n v="6.88"/>
    <n v="8.3000000000000007"/>
    <n v="0"/>
    <n v="8.3000000000000007"/>
    <n v="22.393999999999998"/>
    <n v="1.97"/>
    <n v="0.27"/>
    <n v="2.2400000000000002"/>
    <n v="100"/>
    <n v="15.55"/>
    <n v="202"/>
    <n v="17.79"/>
    <n v="0"/>
    <n v="0"/>
    <n v="0"/>
    <n v="8.8000000000000007"/>
    <n v="0"/>
    <n v="8.8000000000000007"/>
    <n v="8.8000000000000007"/>
    <n v="0"/>
    <n v="8.8000000000000007"/>
    <n v="12.25"/>
    <n v="43.41"/>
    <n v="55.66"/>
    <n v="28.33"/>
    <n v="1.18"/>
    <n v="0"/>
    <n v="29.51"/>
    <n v="12.22"/>
    <n v="43.32"/>
    <n v="55.54"/>
    <n v="28.21"/>
    <n v="1.18"/>
    <n v="0"/>
    <n v="29.39"/>
    <n v="0.03"/>
    <n v="0.09"/>
    <n v="0.12"/>
    <n v="0.12"/>
    <n v="0"/>
    <n v="0"/>
    <n v="0.12"/>
    <n v="0.09"/>
    <n v="0.35"/>
    <n v="0.44"/>
    <n v="0"/>
    <n v="0"/>
    <n v="0"/>
    <n v="0"/>
    <n v="0"/>
    <n v="0"/>
    <n v="0"/>
    <n v="0"/>
    <n v="0"/>
    <n v="0.24"/>
    <n v="0"/>
    <n v="0.24"/>
    <n v="0"/>
    <n v="0"/>
    <n v="0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97"/>
    <n v="0"/>
    <n v="15.97"/>
    <n v="59.71"/>
    <n v="0"/>
    <n v="59.71"/>
    <n v="75.680000000000007"/>
    <n v="0"/>
    <n v="75.680000000000007"/>
  </r>
  <r>
    <x v="38"/>
    <n v="42"/>
    <s v="Adams County"/>
    <n v="1"/>
    <n v="42001"/>
    <x v="0"/>
    <n v="101.407"/>
    <n v="33.36"/>
    <n v="14.59"/>
    <n v="47.95"/>
    <n v="2.69"/>
    <n v="0"/>
    <n v="2.69"/>
    <n v="9.99"/>
    <n v="0"/>
    <n v="9.99"/>
    <n v="12.68"/>
    <n v="0"/>
    <n v="12.68"/>
    <n v="53.457000000000001"/>
    <n v="3.21"/>
    <n v="0"/>
    <n v="3.21"/>
    <n v="60"/>
    <n v="2.88"/>
    <n v="60"/>
    <n v="6.09"/>
    <n v="1.1599999999999999"/>
    <n v="0"/>
    <n v="1.1599999999999999"/>
    <n v="0"/>
    <n v="0"/>
    <n v="0"/>
    <n v="1.1599999999999999"/>
    <n v="0"/>
    <n v="1.1599999999999999"/>
    <n v="0.16"/>
    <n v="0.54"/>
    <n v="0.7"/>
    <n v="1.78"/>
    <n v="0.77"/>
    <n v="0"/>
    <n v="2.5499999999999998"/>
    <n v="0.14000000000000001"/>
    <n v="0.48"/>
    <n v="0.62"/>
    <n v="1.1499999999999999"/>
    <n v="0.77"/>
    <n v="0"/>
    <n v="1.92"/>
    <n v="0.02"/>
    <n v="0.06"/>
    <n v="0.08"/>
    <n v="0.63"/>
    <n v="0"/>
    <n v="0"/>
    <n v="0.63"/>
    <n v="1.1100000000000001"/>
    <n v="0.16"/>
    <n v="1.27"/>
    <n v="0"/>
    <m/>
    <n v="0"/>
    <n v="0.42"/>
    <m/>
    <n v="0.42"/>
    <n v="0.42"/>
    <n v="0"/>
    <n v="0.42"/>
    <n v="0.65"/>
    <n v="0"/>
    <n v="0.65"/>
    <n v="0"/>
    <n v="0"/>
    <n v="0"/>
    <n v="0.65"/>
    <n v="0"/>
    <n v="0.65"/>
    <n v="7.0000000000000007E-2"/>
    <n v="0"/>
    <n v="7.0000000000000007E-2"/>
    <n v="0"/>
    <n v="0"/>
    <n v="0"/>
    <n v="7.0000000000000007E-2"/>
    <n v="0"/>
    <n v="7.0000000000000007E-2"/>
    <n v="1428.81"/>
    <n v="7.0000000000000007E-2"/>
    <n v="0"/>
    <n v="7.0000000000000007E-2"/>
    <n v="0"/>
    <n v="0"/>
    <n v="0"/>
    <n v="7.0000000000000007E-2"/>
    <n v="0"/>
    <n v="7.0000000000000007E-2"/>
    <n v="1428.81"/>
    <n v="0"/>
    <n v="0"/>
    <n v="0"/>
    <n v="0"/>
    <n v="0"/>
    <n v="0"/>
    <n v="0"/>
    <n v="0"/>
    <n v="0"/>
    <n v="0"/>
    <n v="9.0500000000000007"/>
    <n v="0"/>
    <n v="9.0500000000000007"/>
    <n v="11.11"/>
    <n v="0"/>
    <n v="11.11"/>
    <n v="20.16"/>
    <n v="0"/>
    <n v="20.16"/>
  </r>
  <r>
    <x v="38"/>
    <n v="42"/>
    <s v="Allegheny County"/>
    <n v="3"/>
    <n v="42003"/>
    <x v="0"/>
    <n v="1223.348"/>
    <n v="14.48"/>
    <n v="1021.37"/>
    <n v="1035.8499999999999"/>
    <n v="0.87"/>
    <n v="0"/>
    <n v="0.87"/>
    <n v="185.77"/>
    <n v="0"/>
    <n v="185.77"/>
    <n v="186.64"/>
    <n v="0"/>
    <n v="186.64"/>
    <n v="187.49799999999999"/>
    <n v="11.25"/>
    <n v="0"/>
    <n v="11.25"/>
    <n v="60"/>
    <n v="62.15"/>
    <n v="60"/>
    <n v="73.400000000000006"/>
    <n v="2.4300000000000002"/>
    <n v="0"/>
    <n v="2.4300000000000002"/>
    <n v="309.89"/>
    <n v="0"/>
    <n v="309.89"/>
    <n v="312.32"/>
    <n v="0"/>
    <n v="312.32"/>
    <n v="0.2"/>
    <n v="0.52"/>
    <n v="0.72"/>
    <n v="3.1"/>
    <n v="0.13"/>
    <n v="0"/>
    <n v="3.23"/>
    <n v="0.04"/>
    <n v="0.12"/>
    <n v="0.16"/>
    <n v="0.2"/>
    <n v="0.13"/>
    <n v="0"/>
    <n v="0.33"/>
    <n v="0.16"/>
    <n v="0.4"/>
    <n v="0.56000000000000005"/>
    <n v="2.9"/>
    <n v="0"/>
    <n v="0"/>
    <n v="2.9"/>
    <n v="0.04"/>
    <n v="0.01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130.5"/>
    <n v="0"/>
    <n v="130.5"/>
    <n v="130.5"/>
    <n v="0"/>
    <n v="130.5"/>
    <n v="2022.04"/>
    <n v="0"/>
    <n v="0"/>
    <n v="0"/>
    <n v="130.44999999999999"/>
    <n v="0"/>
    <n v="130.44999999999999"/>
    <n v="130.44999999999999"/>
    <n v="0"/>
    <n v="130.44999999999999"/>
    <n v="2022.04"/>
    <n v="0"/>
    <n v="0"/>
    <n v="0"/>
    <n v="0.05"/>
    <n v="0"/>
    <n v="0.05"/>
    <n v="0.05"/>
    <n v="0"/>
    <n v="0.05"/>
    <n v="0"/>
    <n v="14.79"/>
    <n v="0"/>
    <n v="14.79"/>
    <n v="626.69000000000005"/>
    <n v="0"/>
    <n v="626.69000000000005"/>
    <n v="641.48"/>
    <n v="0"/>
    <n v="641.48"/>
  </r>
  <r>
    <x v="38"/>
    <n v="42"/>
    <s v="Armstrong County"/>
    <n v="5"/>
    <n v="42005"/>
    <x v="0"/>
    <n v="68.941000000000003"/>
    <n v="5.95"/>
    <n v="37.61"/>
    <n v="43.56"/>
    <n v="0.68"/>
    <n v="0"/>
    <n v="0.68"/>
    <n v="4.37"/>
    <n v="0"/>
    <n v="4.37"/>
    <n v="5.05"/>
    <n v="0"/>
    <n v="5.05"/>
    <n v="25.381"/>
    <n v="1.52"/>
    <n v="0"/>
    <n v="1.52"/>
    <n v="60"/>
    <n v="2.61"/>
    <n v="60"/>
    <n v="4.13"/>
    <n v="0.03"/>
    <n v="0"/>
    <n v="0.03"/>
    <n v="0.05"/>
    <n v="0"/>
    <n v="0.05"/>
    <n v="0.08"/>
    <n v="0"/>
    <n v="0.08"/>
    <n v="0.16"/>
    <n v="0.13"/>
    <n v="0.28999999999999998"/>
    <n v="0.59"/>
    <n v="0.08"/>
    <n v="0"/>
    <n v="0.67"/>
    <n v="0.03"/>
    <n v="0.09"/>
    <n v="0.12"/>
    <n v="0.12"/>
    <n v="0.08"/>
    <n v="0"/>
    <n v="0.2"/>
    <n v="0.13"/>
    <n v="0.04"/>
    <n v="0.17"/>
    <n v="0.47"/>
    <n v="0"/>
    <n v="0"/>
    <n v="0.47"/>
    <n v="0.28000000000000003"/>
    <n v="0.04"/>
    <n v="0.32"/>
    <n v="0"/>
    <m/>
    <n v="0"/>
    <n v="0.42"/>
    <m/>
    <n v="0.42"/>
    <n v="0.42"/>
    <n v="0"/>
    <n v="0.42"/>
    <n v="0"/>
    <n v="0"/>
    <n v="0"/>
    <n v="0"/>
    <n v="0"/>
    <n v="0"/>
    <n v="0"/>
    <n v="0"/>
    <n v="0"/>
    <n v="0"/>
    <n v="0"/>
    <n v="0"/>
    <n v="172.74"/>
    <n v="0"/>
    <n v="172.74"/>
    <n v="172.74"/>
    <n v="0"/>
    <n v="172.74"/>
    <n v="15226.32"/>
    <n v="0"/>
    <n v="0"/>
    <n v="0"/>
    <n v="149.1"/>
    <n v="0"/>
    <n v="149.1"/>
    <n v="149.1"/>
    <n v="0"/>
    <n v="149.1"/>
    <n v="1675.97"/>
    <n v="0"/>
    <n v="0"/>
    <n v="0"/>
    <n v="23.64"/>
    <n v="0"/>
    <n v="23.64"/>
    <n v="23.64"/>
    <n v="0"/>
    <n v="23.64"/>
    <n v="13550.35"/>
    <n v="2.67"/>
    <n v="0"/>
    <n v="2.67"/>
    <n v="177.75"/>
    <n v="0"/>
    <n v="177.75"/>
    <n v="180.42"/>
    <n v="0"/>
    <n v="180.42"/>
  </r>
  <r>
    <x v="38"/>
    <n v="42"/>
    <s v="Beaver County"/>
    <n v="7"/>
    <n v="42007"/>
    <x v="0"/>
    <n v="170.53899999999999"/>
    <n v="40.630000000000003"/>
    <n v="84.22"/>
    <n v="124.85"/>
    <n v="8.7200000000000006"/>
    <n v="0"/>
    <n v="8.7200000000000006"/>
    <n v="14.11"/>
    <n v="0"/>
    <n v="14.11"/>
    <n v="22.83"/>
    <n v="0"/>
    <n v="22.83"/>
    <n v="45.689"/>
    <n v="2.74"/>
    <n v="0"/>
    <n v="2.74"/>
    <n v="60"/>
    <n v="7.49"/>
    <n v="60"/>
    <n v="10.23"/>
    <n v="5.99"/>
    <n v="0"/>
    <n v="5.99"/>
    <n v="204.86"/>
    <n v="0"/>
    <n v="204.86"/>
    <n v="210.85"/>
    <n v="0"/>
    <n v="210.85"/>
    <n v="0.08"/>
    <n v="0.22"/>
    <n v="0.3"/>
    <n v="0.95"/>
    <n v="0.16"/>
    <n v="0"/>
    <n v="1.1100000000000001"/>
    <n v="0.05"/>
    <n v="0.16"/>
    <n v="0.21"/>
    <n v="0.23"/>
    <n v="0.16"/>
    <n v="0"/>
    <n v="0.39"/>
    <n v="0.03"/>
    <n v="0.06"/>
    <n v="0.09"/>
    <n v="0.72"/>
    <n v="0"/>
    <n v="0"/>
    <n v="0.72"/>
    <n v="0.17"/>
    <n v="0.02"/>
    <n v="0.19"/>
    <n v="0"/>
    <m/>
    <n v="0"/>
    <n v="0"/>
    <m/>
    <n v="0"/>
    <n v="0"/>
    <n v="0"/>
    <n v="0"/>
    <n v="0"/>
    <n v="0"/>
    <n v="0"/>
    <n v="0.02"/>
    <n v="0"/>
    <n v="0.02"/>
    <n v="0.02"/>
    <n v="0"/>
    <n v="0.02"/>
    <n v="0"/>
    <n v="0"/>
    <n v="0"/>
    <n v="195.38"/>
    <n v="0"/>
    <n v="195.38"/>
    <n v="195.38"/>
    <n v="0"/>
    <n v="195.38"/>
    <n v="33955.660000000003"/>
    <n v="0"/>
    <n v="0"/>
    <n v="0"/>
    <n v="71.150000000000006"/>
    <n v="0"/>
    <n v="71.150000000000006"/>
    <n v="71.150000000000006"/>
    <n v="0"/>
    <n v="71.150000000000006"/>
    <n v="923.06"/>
    <n v="0"/>
    <n v="0"/>
    <n v="0"/>
    <n v="124.23"/>
    <n v="0"/>
    <n v="124.23"/>
    <n v="124.23"/>
    <n v="0"/>
    <n v="124.23"/>
    <n v="33032.6"/>
    <n v="17.7"/>
    <n v="0"/>
    <n v="17.7"/>
    <n v="414.61"/>
    <n v="0"/>
    <n v="414.61"/>
    <n v="432.31"/>
    <n v="0"/>
    <n v="432.31"/>
  </r>
  <r>
    <x v="38"/>
    <n v="42"/>
    <s v="Bedford County"/>
    <n v="9"/>
    <n v="42009"/>
    <x v="0"/>
    <n v="49.762"/>
    <n v="8.41"/>
    <n v="8.3800000000000008"/>
    <n v="16.79"/>
    <n v="1.03"/>
    <n v="0"/>
    <n v="1.03"/>
    <n v="9.2200000000000006"/>
    <n v="0"/>
    <n v="9.2200000000000006"/>
    <n v="10.25"/>
    <n v="0"/>
    <n v="10.25"/>
    <n v="32.972000000000001"/>
    <n v="1.98"/>
    <n v="0"/>
    <n v="1.98"/>
    <n v="60"/>
    <n v="1.01"/>
    <n v="60"/>
    <n v="2.99"/>
    <n v="0.23"/>
    <n v="0"/>
    <n v="0.23"/>
    <n v="0.01"/>
    <n v="0"/>
    <n v="0.01"/>
    <n v="0.24"/>
    <n v="0"/>
    <n v="0.24"/>
    <n v="7.0000000000000007E-2"/>
    <n v="0.22"/>
    <n v="0.28999999999999998"/>
    <n v="0.48"/>
    <n v="0.14000000000000001"/>
    <n v="0"/>
    <n v="0.62"/>
    <n v="0.06"/>
    <n v="0.19"/>
    <n v="0.25"/>
    <n v="0.2"/>
    <n v="0.14000000000000001"/>
    <n v="0"/>
    <n v="0.34"/>
    <n v="0.01"/>
    <n v="0.03"/>
    <n v="0.04"/>
    <n v="0.28000000000000003"/>
    <n v="0"/>
    <n v="0"/>
    <n v="0.28000000000000003"/>
    <n v="1.1100000000000001"/>
    <n v="0.16"/>
    <n v="1.27"/>
    <n v="1.65"/>
    <m/>
    <n v="1.65"/>
    <n v="1.87"/>
    <m/>
    <n v="1.87"/>
    <n v="3.52"/>
    <n v="0"/>
    <n v="3.52"/>
    <n v="0.23"/>
    <n v="0"/>
    <n v="0.23"/>
    <n v="0.01"/>
    <n v="0"/>
    <n v="0.01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"/>
    <n v="0"/>
    <n v="6.3"/>
    <n v="11.49"/>
    <n v="0"/>
    <n v="11.49"/>
    <n v="17.79"/>
    <n v="0"/>
    <n v="17.79"/>
  </r>
  <r>
    <x v="38"/>
    <n v="42"/>
    <s v="Berks County"/>
    <n v="11"/>
    <n v="42011"/>
    <x v="0"/>
    <n v="411.44200000000001"/>
    <n v="129.94999999999999"/>
    <n v="120.63"/>
    <n v="250.58"/>
    <n v="12.07"/>
    <n v="0"/>
    <n v="12.07"/>
    <n v="16.16"/>
    <n v="0"/>
    <n v="16.16"/>
    <n v="28.23"/>
    <n v="0"/>
    <n v="28.23"/>
    <n v="160.86199999999999"/>
    <n v="9.65"/>
    <n v="0"/>
    <n v="9.65"/>
    <n v="60"/>
    <n v="15.03"/>
    <n v="60"/>
    <n v="24.68"/>
    <n v="2.0699999999999998"/>
    <n v="0"/>
    <n v="2.0699999999999998"/>
    <n v="1.08"/>
    <n v="0"/>
    <n v="1.08"/>
    <n v="3.15"/>
    <n v="0"/>
    <n v="3.15"/>
    <n v="0.28999999999999998"/>
    <n v="0.6"/>
    <n v="0.89"/>
    <n v="1.35"/>
    <n v="0.5"/>
    <n v="0"/>
    <n v="1.85"/>
    <n v="0.15"/>
    <n v="0.49"/>
    <n v="0.64"/>
    <n v="0.76"/>
    <n v="0.5"/>
    <n v="0"/>
    <n v="1.26"/>
    <n v="0.14000000000000001"/>
    <n v="0.11"/>
    <n v="0.25"/>
    <n v="0.59"/>
    <n v="0"/>
    <n v="0"/>
    <n v="0.59"/>
    <n v="2.1"/>
    <n v="0.32"/>
    <n v="2.42"/>
    <n v="0.08"/>
    <m/>
    <n v="0.08"/>
    <n v="1.18"/>
    <m/>
    <n v="1.18"/>
    <n v="1.26"/>
    <n v="0"/>
    <n v="1.26"/>
    <n v="8.5"/>
    <n v="0"/>
    <n v="8.5"/>
    <n v="0.02"/>
    <n v="0"/>
    <n v="0.02"/>
    <n v="8.52"/>
    <n v="0"/>
    <n v="8.52"/>
    <n v="0"/>
    <n v="0"/>
    <n v="0"/>
    <n v="3.02"/>
    <n v="0"/>
    <n v="3.02"/>
    <n v="3.02"/>
    <n v="0"/>
    <n v="3.02"/>
    <n v="749.64"/>
    <n v="0"/>
    <n v="0"/>
    <n v="0"/>
    <n v="0"/>
    <n v="0"/>
    <n v="0"/>
    <n v="0"/>
    <n v="0"/>
    <n v="0"/>
    <n v="0"/>
    <n v="0"/>
    <n v="0"/>
    <n v="0"/>
    <n v="3.02"/>
    <n v="0"/>
    <n v="3.02"/>
    <n v="3.02"/>
    <n v="0"/>
    <n v="3.02"/>
    <n v="749.64"/>
    <n v="34.76"/>
    <n v="0"/>
    <n v="34.76"/>
    <n v="22.38"/>
    <n v="0"/>
    <n v="22.38"/>
    <n v="57.14"/>
    <n v="0"/>
    <n v="57.14"/>
  </r>
  <r>
    <x v="38"/>
    <n v="42"/>
    <s v="Blair County"/>
    <n v="13"/>
    <n v="42013"/>
    <x v="0"/>
    <n v="127.089"/>
    <n v="16.82"/>
    <n v="79.819999999999993"/>
    <n v="96.64"/>
    <n v="1.8"/>
    <n v="0"/>
    <n v="1.8"/>
    <n v="10.72"/>
    <n v="0"/>
    <n v="10.72"/>
    <n v="12.52"/>
    <n v="0"/>
    <n v="12.52"/>
    <n v="30.449000000000002"/>
    <n v="1.83"/>
    <n v="0"/>
    <n v="1.83"/>
    <n v="60"/>
    <n v="5.8"/>
    <n v="60"/>
    <n v="7.63"/>
    <n v="5.0199999999999996"/>
    <n v="0"/>
    <n v="5.0199999999999996"/>
    <n v="0"/>
    <n v="0"/>
    <n v="0"/>
    <n v="5.0199999999999996"/>
    <n v="0"/>
    <n v="5.0199999999999996"/>
    <n v="0.05"/>
    <n v="0.08"/>
    <n v="0.13"/>
    <n v="0.37"/>
    <n v="0.06"/>
    <n v="0"/>
    <n v="0.43"/>
    <n v="0.02"/>
    <n v="0.05"/>
    <n v="7.0000000000000007E-2"/>
    <n v="0.09"/>
    <n v="0.06"/>
    <n v="0"/>
    <n v="0.15"/>
    <n v="0.03"/>
    <n v="0.03"/>
    <n v="0.06"/>
    <n v="0.28000000000000003"/>
    <n v="0"/>
    <n v="0"/>
    <n v="0.28000000000000003"/>
    <n v="0.92"/>
    <n v="0.14000000000000001"/>
    <n v="1.06"/>
    <n v="0"/>
    <m/>
    <n v="0"/>
    <n v="1.72"/>
    <m/>
    <n v="1.72"/>
    <n v="1.72"/>
    <n v="0"/>
    <n v="1.72"/>
    <n v="0.43"/>
    <n v="0"/>
    <n v="0.43"/>
    <n v="0.04"/>
    <n v="0"/>
    <n v="0.04"/>
    <n v="0.47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050000000000001"/>
    <n v="0"/>
    <n v="10.050000000000001"/>
    <n v="12.7"/>
    <n v="0"/>
    <n v="12.7"/>
    <n v="22.75"/>
    <n v="0"/>
    <n v="22.75"/>
  </r>
  <r>
    <x v="38"/>
    <n v="42"/>
    <s v="Bradford County"/>
    <n v="15"/>
    <n v="42015"/>
    <x v="0"/>
    <n v="62.622"/>
    <n v="21.37"/>
    <n v="0.49"/>
    <n v="21.86"/>
    <n v="3.21"/>
    <n v="0"/>
    <n v="3.21"/>
    <n v="0"/>
    <n v="0"/>
    <n v="0"/>
    <n v="3.21"/>
    <n v="0"/>
    <n v="3.21"/>
    <n v="40.762"/>
    <n v="2.4500000000000002"/>
    <n v="0"/>
    <n v="2.4500000000000002"/>
    <n v="60"/>
    <n v="1.31"/>
    <n v="60"/>
    <n v="3.76"/>
    <n v="4.41"/>
    <n v="0"/>
    <n v="4.41"/>
    <n v="0"/>
    <n v="0"/>
    <n v="0"/>
    <n v="4.41"/>
    <n v="0"/>
    <n v="4.41"/>
    <n v="0.03"/>
    <n v="0.06"/>
    <n v="0.09"/>
    <n v="0.17"/>
    <n v="0.05"/>
    <n v="0"/>
    <n v="0.22"/>
    <n v="0.02"/>
    <n v="0.05"/>
    <n v="7.0000000000000007E-2"/>
    <n v="0.08"/>
    <n v="0.05"/>
    <n v="0"/>
    <n v="0.13"/>
    <n v="0.01"/>
    <n v="0.01"/>
    <n v="0.02"/>
    <n v="0.09"/>
    <n v="0"/>
    <n v="0"/>
    <n v="0.09"/>
    <n v="1.43"/>
    <n v="0.21"/>
    <n v="1.64"/>
    <n v="0"/>
    <m/>
    <n v="0"/>
    <n v="0"/>
    <m/>
    <n v="0"/>
    <n v="0"/>
    <n v="0"/>
    <n v="0"/>
    <n v="0"/>
    <n v="0"/>
    <n v="0"/>
    <n v="0.13"/>
    <n v="0"/>
    <n v="0.13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53"/>
    <n v="0"/>
    <n v="11.53"/>
    <n v="0.4"/>
    <n v="0"/>
    <n v="0.4"/>
    <n v="11.93"/>
    <n v="0"/>
    <n v="11.93"/>
  </r>
  <r>
    <x v="38"/>
    <n v="42"/>
    <s v="Bucks County"/>
    <n v="17"/>
    <n v="42017"/>
    <x v="0"/>
    <n v="625.24900000000002"/>
    <n v="250.38"/>
    <n v="257.64"/>
    <n v="508.02"/>
    <n v="15.91"/>
    <n v="0"/>
    <n v="15.91"/>
    <n v="56.02"/>
    <n v="0"/>
    <n v="56.02"/>
    <n v="71.930000000000007"/>
    <n v="0"/>
    <n v="71.930000000000007"/>
    <n v="117.229"/>
    <n v="7.03"/>
    <n v="0"/>
    <n v="7.03"/>
    <n v="60"/>
    <n v="30.48"/>
    <n v="60"/>
    <n v="37.51"/>
    <n v="0.27"/>
    <n v="0"/>
    <n v="0.27"/>
    <n v="38.869999999999997"/>
    <n v="0"/>
    <n v="38.869999999999997"/>
    <n v="39.14"/>
    <n v="0"/>
    <n v="39.14"/>
    <n v="0.38"/>
    <n v="0.71"/>
    <n v="1.0900000000000001"/>
    <n v="1.08"/>
    <n v="0.56999999999999995"/>
    <n v="0"/>
    <n v="1.65"/>
    <n v="0.18"/>
    <n v="0.6"/>
    <n v="0.78"/>
    <n v="0.85"/>
    <n v="0.56999999999999995"/>
    <n v="0"/>
    <n v="1.42"/>
    <n v="0.2"/>
    <n v="0.11"/>
    <n v="0.31"/>
    <n v="0.23"/>
    <n v="0"/>
    <n v="0"/>
    <n v="0.23"/>
    <n v="0.17"/>
    <n v="0.02"/>
    <n v="0.19"/>
    <n v="0"/>
    <m/>
    <n v="0"/>
    <n v="0.25"/>
    <m/>
    <n v="0.25"/>
    <n v="0.25"/>
    <n v="0"/>
    <n v="0.25"/>
    <n v="4.9800000000000004"/>
    <n v="0"/>
    <n v="4.9800000000000004"/>
    <n v="0.01"/>
    <n v="0"/>
    <n v="0.01"/>
    <n v="4.99"/>
    <n v="0"/>
    <n v="4.99"/>
    <n v="0"/>
    <n v="0"/>
    <n v="0"/>
    <n v="57.76"/>
    <n v="0"/>
    <n v="57.76"/>
    <n v="57.76"/>
    <n v="0"/>
    <n v="57.76"/>
    <n v="2363.61"/>
    <n v="0"/>
    <n v="0"/>
    <n v="0"/>
    <n v="44.42"/>
    <n v="0"/>
    <n v="44.42"/>
    <n v="44.42"/>
    <n v="0"/>
    <n v="44.42"/>
    <n v="239.43"/>
    <n v="0"/>
    <n v="0"/>
    <n v="0"/>
    <n v="13.34"/>
    <n v="0"/>
    <n v="13.34"/>
    <n v="13.34"/>
    <n v="0"/>
    <n v="13.34"/>
    <n v="2124.1799999999998"/>
    <n v="28.74"/>
    <n v="0"/>
    <n v="28.74"/>
    <n v="153.63999999999999"/>
    <n v="0"/>
    <n v="153.63999999999999"/>
    <n v="182.38"/>
    <n v="0"/>
    <n v="182.38"/>
  </r>
  <r>
    <x v="38"/>
    <n v="42"/>
    <s v="Butler County"/>
    <n v="19"/>
    <n v="42019"/>
    <x v="0"/>
    <n v="183.86199999999999"/>
    <n v="18.27"/>
    <n v="86.98"/>
    <n v="105.25"/>
    <n v="1.37"/>
    <n v="0"/>
    <n v="1.37"/>
    <n v="7.28"/>
    <n v="0"/>
    <n v="7.28"/>
    <n v="8.65"/>
    <n v="0"/>
    <n v="8.65"/>
    <n v="78.611999999999995"/>
    <n v="4.72"/>
    <n v="0"/>
    <n v="4.72"/>
    <n v="60"/>
    <n v="6.32"/>
    <n v="60"/>
    <n v="11.04"/>
    <n v="0.36"/>
    <n v="0"/>
    <n v="0.36"/>
    <n v="1"/>
    <n v="0"/>
    <n v="1"/>
    <n v="1.36"/>
    <n v="0"/>
    <n v="1.36"/>
    <n v="0.12"/>
    <n v="0.47"/>
    <n v="0.59"/>
    <n v="1.72"/>
    <n v="0.27"/>
    <n v="0"/>
    <n v="1.99"/>
    <n v="7.0000000000000007E-2"/>
    <n v="0.24"/>
    <n v="0.31"/>
    <n v="0.4"/>
    <n v="0.27"/>
    <n v="0"/>
    <n v="0.67"/>
    <n v="0.05"/>
    <n v="0.23"/>
    <n v="0.28000000000000003"/>
    <n v="1.32"/>
    <n v="0"/>
    <n v="0"/>
    <n v="1.32"/>
    <n v="0.34"/>
    <n v="0.04"/>
    <n v="0.3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91"/>
    <n v="0"/>
    <n v="6.91"/>
    <n v="8.7899999999999991"/>
    <n v="0"/>
    <n v="8.7899999999999991"/>
    <n v="15.7"/>
    <n v="0"/>
    <n v="15.7"/>
  </r>
  <r>
    <x v="38"/>
    <n v="42"/>
    <s v="Cambria County"/>
    <n v="21"/>
    <n v="42021"/>
    <x v="0"/>
    <n v="143.679"/>
    <n v="29.36"/>
    <n v="88.43"/>
    <n v="117.79"/>
    <n v="2.83"/>
    <n v="0"/>
    <n v="2.83"/>
    <n v="16.579999999999998"/>
    <n v="0"/>
    <n v="16.579999999999998"/>
    <n v="19.41"/>
    <n v="0"/>
    <n v="19.41"/>
    <n v="25.888999999999999"/>
    <n v="1.55"/>
    <n v="0"/>
    <n v="1.55"/>
    <n v="60"/>
    <n v="7.07"/>
    <n v="60"/>
    <n v="8.6199999999999992"/>
    <n v="0.01"/>
    <n v="0"/>
    <n v="0.01"/>
    <n v="0"/>
    <n v="0"/>
    <n v="0"/>
    <n v="0.01"/>
    <n v="0"/>
    <n v="0.01"/>
    <n v="0.04"/>
    <n v="0.06"/>
    <n v="0.1"/>
    <n v="0.56000000000000005"/>
    <n v="0.01"/>
    <n v="0"/>
    <n v="0.56999999999999995"/>
    <n v="0"/>
    <n v="0.01"/>
    <n v="0.01"/>
    <n v="0.02"/>
    <n v="0.01"/>
    <n v="0"/>
    <n v="0.03"/>
    <n v="0.04"/>
    <n v="0.05"/>
    <n v="0.09"/>
    <n v="0.54"/>
    <n v="0"/>
    <n v="0"/>
    <n v="0.54"/>
    <n v="0.19"/>
    <n v="0.03"/>
    <n v="0.22"/>
    <n v="0"/>
    <m/>
    <n v="0"/>
    <n v="1.18"/>
    <m/>
    <n v="1.18"/>
    <n v="1.18"/>
    <n v="0"/>
    <n v="1.18"/>
    <n v="0"/>
    <n v="0"/>
    <n v="0"/>
    <n v="0"/>
    <n v="0"/>
    <n v="0"/>
    <n v="0"/>
    <n v="0"/>
    <n v="0"/>
    <n v="0"/>
    <n v="0"/>
    <n v="0"/>
    <n v="4.67"/>
    <n v="0"/>
    <n v="4.67"/>
    <n v="4.67"/>
    <n v="0"/>
    <n v="4.67"/>
    <n v="2040.4"/>
    <n v="0"/>
    <n v="0"/>
    <n v="0"/>
    <n v="0"/>
    <n v="0"/>
    <n v="0"/>
    <n v="0"/>
    <n v="0"/>
    <n v="0"/>
    <n v="0"/>
    <n v="0"/>
    <n v="0"/>
    <n v="0"/>
    <n v="4.67"/>
    <n v="0"/>
    <n v="4.67"/>
    <n v="4.67"/>
    <n v="0"/>
    <n v="4.67"/>
    <n v="2040.4"/>
    <n v="4.62"/>
    <n v="0"/>
    <n v="4.62"/>
    <n v="22.52"/>
    <n v="0"/>
    <n v="22.52"/>
    <n v="27.14"/>
    <n v="0"/>
    <n v="27.14"/>
  </r>
  <r>
    <x v="38"/>
    <n v="42"/>
    <s v="Cameron County"/>
    <n v="23"/>
    <n v="42023"/>
    <x v="0"/>
    <n v="5.085"/>
    <n v="0"/>
    <n v="3.65"/>
    <n v="3.65"/>
    <n v="0"/>
    <n v="0"/>
    <n v="0"/>
    <n v="0.39"/>
    <n v="0"/>
    <n v="0.39"/>
    <n v="0.39"/>
    <n v="0"/>
    <n v="0.39"/>
    <n v="1.4350000000000001"/>
    <n v="0.09"/>
    <n v="0"/>
    <n v="0.09"/>
    <n v="63"/>
    <n v="0.22"/>
    <n v="60"/>
    <n v="0.31"/>
    <n v="0"/>
    <n v="0"/>
    <n v="0"/>
    <n v="0"/>
    <n v="0"/>
    <n v="0"/>
    <n v="0"/>
    <n v="0"/>
    <n v="0"/>
    <n v="0"/>
    <n v="0.01"/>
    <n v="0.01"/>
    <n v="0.06"/>
    <n v="0"/>
    <n v="0"/>
    <n v="0.06"/>
    <n v="0"/>
    <n v="0"/>
    <n v="0"/>
    <n v="0"/>
    <n v="0"/>
    <n v="0"/>
    <n v="0"/>
    <n v="0"/>
    <n v="0.01"/>
    <n v="0.01"/>
    <n v="0.06"/>
    <n v="0"/>
    <n v="0"/>
    <n v="0.06"/>
    <n v="0.01"/>
    <n v="0"/>
    <n v="0.01"/>
    <n v="0"/>
    <m/>
    <n v="0"/>
    <n v="0.3"/>
    <m/>
    <n v="0.3"/>
    <n v="0.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.1"/>
    <n v="0.7"/>
    <n v="0"/>
    <n v="0.7"/>
    <n v="0.8"/>
    <n v="0"/>
    <n v="0.8"/>
  </r>
  <r>
    <x v="38"/>
    <n v="42"/>
    <s v="Carbon County"/>
    <n v="25"/>
    <n v="42025"/>
    <x v="0"/>
    <n v="65.248999999999995"/>
    <n v="26.18"/>
    <n v="15.74"/>
    <n v="41.92"/>
    <n v="2.88"/>
    <n v="0"/>
    <n v="2.88"/>
    <n v="20"/>
    <n v="0"/>
    <n v="20"/>
    <n v="22.88"/>
    <n v="0"/>
    <n v="22.88"/>
    <n v="23.329000000000001"/>
    <n v="1.4"/>
    <n v="0"/>
    <n v="1.4"/>
    <n v="60"/>
    <n v="2.52"/>
    <n v="60"/>
    <n v="3.92"/>
    <n v="7.0000000000000007E-2"/>
    <n v="0"/>
    <n v="7.0000000000000007E-2"/>
    <n v="0"/>
    <n v="0"/>
    <n v="0"/>
    <n v="7.0000000000000007E-2"/>
    <n v="0"/>
    <n v="7.0000000000000007E-2"/>
    <n v="7.0000000000000007E-2"/>
    <n v="0.1"/>
    <n v="0.17"/>
    <n v="0.2"/>
    <n v="0.05"/>
    <n v="0"/>
    <n v="0.25"/>
    <n v="0.02"/>
    <n v="0.06"/>
    <n v="0.08"/>
    <n v="0.08"/>
    <n v="0.05"/>
    <n v="0"/>
    <n v="0.13"/>
    <n v="0.05"/>
    <n v="0.04"/>
    <n v="0.09"/>
    <n v="0.12"/>
    <n v="0"/>
    <n v="0"/>
    <n v="0.12"/>
    <n v="0.02"/>
    <n v="0.01"/>
    <n v="0.03"/>
    <n v="0.16"/>
    <m/>
    <n v="0.16"/>
    <n v="0.04"/>
    <m/>
    <n v="0.04"/>
    <n v="0.2"/>
    <n v="0"/>
    <n v="0.2"/>
    <n v="0"/>
    <n v="0"/>
    <n v="0"/>
    <n v="0"/>
    <n v="0"/>
    <n v="0"/>
    <n v="0"/>
    <n v="0"/>
    <n v="0"/>
    <n v="0.35"/>
    <n v="0"/>
    <n v="0.35"/>
    <n v="0"/>
    <n v="0"/>
    <n v="0"/>
    <n v="0.35"/>
    <n v="0"/>
    <n v="0.35"/>
    <n v="676.87"/>
    <n v="0"/>
    <n v="0"/>
    <n v="0"/>
    <n v="0"/>
    <n v="0"/>
    <n v="0"/>
    <n v="0"/>
    <n v="0"/>
    <n v="0"/>
    <n v="0"/>
    <n v="0.35"/>
    <n v="0"/>
    <n v="0.35"/>
    <n v="0"/>
    <n v="0"/>
    <n v="0"/>
    <n v="0.35"/>
    <n v="0"/>
    <n v="0.35"/>
    <n v="676.87"/>
    <n v="4.95"/>
    <n v="0"/>
    <n v="4.95"/>
    <n v="20.149999999999999"/>
    <n v="0"/>
    <n v="20.149999999999999"/>
    <n v="25.1"/>
    <n v="0"/>
    <n v="25.1"/>
  </r>
  <r>
    <x v="38"/>
    <n v="42"/>
    <s v="Centre County"/>
    <n v="27"/>
    <n v="42027"/>
    <x v="0"/>
    <n v="153.99"/>
    <n v="112.56"/>
    <n v="8.5399999999999991"/>
    <n v="121.1"/>
    <n v="18.43"/>
    <n v="0"/>
    <n v="18.43"/>
    <n v="1.78"/>
    <n v="0"/>
    <n v="1.78"/>
    <n v="20.21"/>
    <n v="0"/>
    <n v="20.21"/>
    <n v="32.89"/>
    <n v="1.97"/>
    <n v="0"/>
    <n v="1.97"/>
    <n v="60"/>
    <n v="7.27"/>
    <n v="60"/>
    <n v="9.24"/>
    <n v="0.42"/>
    <n v="0"/>
    <n v="0.42"/>
    <n v="0"/>
    <n v="0"/>
    <n v="0"/>
    <n v="0.42"/>
    <n v="0"/>
    <n v="0.42"/>
    <n v="0.13"/>
    <n v="0.3"/>
    <n v="0.43"/>
    <n v="0.77"/>
    <n v="0.26"/>
    <n v="0"/>
    <n v="1.03"/>
    <n v="0.08"/>
    <n v="0.26"/>
    <n v="0.34"/>
    <n v="0.39"/>
    <n v="0.26"/>
    <n v="0"/>
    <n v="0.65"/>
    <n v="0.05"/>
    <n v="0.04"/>
    <n v="0.09"/>
    <n v="0.38"/>
    <n v="0"/>
    <n v="0"/>
    <n v="0.38"/>
    <n v="0.68"/>
    <n v="0.1"/>
    <n v="0.78"/>
    <n v="16.440000000000001"/>
    <m/>
    <n v="16.440000000000001"/>
    <n v="0.56999999999999995"/>
    <m/>
    <n v="0.56999999999999995"/>
    <n v="17.010000000000002"/>
    <n v="0"/>
    <n v="17.010000000000002"/>
    <n v="4.55"/>
    <n v="0"/>
    <n v="4.55"/>
    <n v="0"/>
    <n v="0"/>
    <n v="0"/>
    <n v="4.55"/>
    <n v="0"/>
    <n v="4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.62"/>
    <n v="0"/>
    <n v="42.62"/>
    <n v="2.75"/>
    <n v="0"/>
    <n v="2.75"/>
    <n v="45.37"/>
    <n v="0"/>
    <n v="45.37"/>
  </r>
  <r>
    <x v="38"/>
    <n v="42"/>
    <s v="Chester County"/>
    <n v="29"/>
    <n v="42029"/>
    <x v="0"/>
    <n v="498.88600000000002"/>
    <n v="85.59"/>
    <n v="232.62"/>
    <n v="318.20999999999998"/>
    <n v="7.2"/>
    <n v="0"/>
    <n v="7.2"/>
    <n v="66.489999999999995"/>
    <n v="0"/>
    <n v="66.489999999999995"/>
    <n v="73.69"/>
    <n v="0"/>
    <n v="73.69"/>
    <n v="180.67599999999999"/>
    <n v="10.84"/>
    <n v="0"/>
    <n v="10.84"/>
    <n v="60"/>
    <n v="19.09"/>
    <n v="60"/>
    <n v="29.93"/>
    <n v="2.39"/>
    <n v="0"/>
    <n v="2.39"/>
    <n v="1.2"/>
    <n v="0"/>
    <n v="1.2"/>
    <n v="3.59"/>
    <n v="0"/>
    <n v="3.59"/>
    <n v="0.51"/>
    <n v="1.26"/>
    <n v="1.77"/>
    <n v="1.8"/>
    <n v="0.66"/>
    <n v="0"/>
    <n v="2.46"/>
    <n v="0.24"/>
    <n v="0.81"/>
    <n v="1.05"/>
    <n v="1"/>
    <n v="0.66"/>
    <n v="0"/>
    <n v="1.66"/>
    <n v="0.27"/>
    <n v="0.45"/>
    <n v="0.72"/>
    <n v="0.8"/>
    <n v="0"/>
    <n v="0"/>
    <n v="0.8"/>
    <n v="1.2"/>
    <n v="0.18"/>
    <n v="1.38"/>
    <n v="0.22"/>
    <m/>
    <n v="0.22"/>
    <n v="1.17"/>
    <m/>
    <n v="1.17"/>
    <n v="1.39"/>
    <n v="0"/>
    <n v="1.39"/>
    <n v="4.92"/>
    <n v="0"/>
    <n v="4.92"/>
    <n v="0"/>
    <n v="0"/>
    <n v="0"/>
    <n v="4.92"/>
    <n v="0"/>
    <n v="4.92"/>
    <n v="0"/>
    <n v="0"/>
    <n v="0"/>
    <n v="93.86"/>
    <n v="0"/>
    <n v="93.86"/>
    <n v="93.86"/>
    <n v="0"/>
    <n v="93.86"/>
    <n v="563.75"/>
    <n v="0"/>
    <n v="0"/>
    <n v="0"/>
    <n v="93.86"/>
    <n v="0"/>
    <n v="93.86"/>
    <n v="93.86"/>
    <n v="0"/>
    <n v="93.86"/>
    <n v="563.75"/>
    <n v="0"/>
    <n v="0"/>
    <n v="0"/>
    <n v="0"/>
    <n v="0"/>
    <n v="0"/>
    <n v="0"/>
    <n v="0"/>
    <n v="0"/>
    <n v="0"/>
    <n v="27.28"/>
    <n v="0"/>
    <n v="27.28"/>
    <n v="164.16"/>
    <n v="0"/>
    <n v="164.16"/>
    <n v="191.44"/>
    <n v="0"/>
    <n v="191.44"/>
  </r>
  <r>
    <x v="38"/>
    <n v="42"/>
    <s v="Clarion County"/>
    <n v="31"/>
    <n v="42031"/>
    <x v="0"/>
    <n v="39.988"/>
    <n v="4.08"/>
    <n v="13.62"/>
    <n v="17.7"/>
    <n v="0.35"/>
    <n v="0"/>
    <n v="0.35"/>
    <n v="2.39"/>
    <n v="0"/>
    <n v="2.39"/>
    <n v="2.74"/>
    <n v="0"/>
    <n v="2.74"/>
    <n v="22.288"/>
    <n v="1.34"/>
    <n v="0"/>
    <n v="1.34"/>
    <n v="60"/>
    <n v="1.06"/>
    <n v="60"/>
    <n v="2.4"/>
    <n v="0.17"/>
    <n v="0"/>
    <n v="0.17"/>
    <n v="0"/>
    <n v="0"/>
    <n v="0"/>
    <n v="0.17"/>
    <n v="0"/>
    <n v="0.17"/>
    <n v="0.03"/>
    <n v="0.05"/>
    <n v="0.08"/>
    <n v="0.26"/>
    <n v="0.03"/>
    <n v="0"/>
    <n v="0.28999999999999998"/>
    <n v="0.01"/>
    <n v="0.03"/>
    <n v="0.04"/>
    <n v="0.05"/>
    <n v="0.03"/>
    <n v="0"/>
    <n v="0.08"/>
    <n v="0.02"/>
    <n v="0.02"/>
    <n v="0.04"/>
    <n v="0.21"/>
    <n v="0"/>
    <n v="0"/>
    <n v="0.21"/>
    <n v="0.27"/>
    <n v="0.04"/>
    <n v="0.31"/>
    <n v="0"/>
    <m/>
    <n v="0"/>
    <n v="0.05"/>
    <m/>
    <n v="0.05"/>
    <n v="0.05"/>
    <n v="0"/>
    <n v="0.05"/>
    <n v="0"/>
    <n v="0"/>
    <n v="0"/>
    <n v="0.01"/>
    <n v="0"/>
    <n v="0.01"/>
    <n v="0.01"/>
    <n v="0"/>
    <n v="0.01"/>
    <n v="0"/>
    <n v="0"/>
    <n v="0"/>
    <n v="0.35"/>
    <n v="0"/>
    <n v="0.35"/>
    <n v="0.35"/>
    <n v="0"/>
    <n v="0.35"/>
    <n v="257.64999999999998"/>
    <n v="0"/>
    <n v="0"/>
    <n v="0"/>
    <n v="0"/>
    <n v="0"/>
    <n v="0"/>
    <n v="0"/>
    <n v="0"/>
    <n v="0"/>
    <n v="0"/>
    <n v="0"/>
    <n v="0"/>
    <n v="0"/>
    <n v="0.35"/>
    <n v="0"/>
    <n v="0.35"/>
    <n v="0.35"/>
    <n v="0"/>
    <n v="0.35"/>
    <n v="257.64999999999998"/>
    <n v="2.16"/>
    <n v="0"/>
    <n v="2.16"/>
    <n v="2.89"/>
    <n v="0"/>
    <n v="2.89"/>
    <n v="5.05"/>
    <n v="0"/>
    <n v="5.05"/>
  </r>
  <r>
    <x v="38"/>
    <n v="42"/>
    <s v="Clearfield County"/>
    <n v="33"/>
    <n v="42033"/>
    <x v="0"/>
    <n v="81.641999999999996"/>
    <n v="24.41"/>
    <n v="38.68"/>
    <n v="63.09"/>
    <n v="1.1599999999999999"/>
    <n v="0"/>
    <n v="1.1599999999999999"/>
    <n v="4.54"/>
    <n v="0"/>
    <n v="4.54"/>
    <n v="5.7"/>
    <n v="0"/>
    <n v="5.7"/>
    <n v="18.552"/>
    <n v="1.1100000000000001"/>
    <n v="0"/>
    <n v="1.1100000000000001"/>
    <n v="60"/>
    <n v="3.78"/>
    <n v="60"/>
    <n v="4.8899999999999997"/>
    <n v="0"/>
    <n v="0"/>
    <n v="0"/>
    <n v="0"/>
    <n v="0"/>
    <n v="0"/>
    <n v="0"/>
    <n v="0"/>
    <n v="0"/>
    <n v="0.03"/>
    <n v="0.15"/>
    <n v="0.18"/>
    <n v="0.31"/>
    <n v="0.02"/>
    <n v="0"/>
    <n v="0.33"/>
    <n v="0.01"/>
    <n v="0.02"/>
    <n v="0.03"/>
    <n v="0.03"/>
    <n v="0.02"/>
    <n v="0"/>
    <n v="0.05"/>
    <n v="0.02"/>
    <n v="0.13"/>
    <n v="0.15"/>
    <n v="0.28000000000000003"/>
    <n v="0"/>
    <n v="0"/>
    <n v="0.28000000000000003"/>
    <n v="0.11"/>
    <n v="0.01"/>
    <n v="0.12"/>
    <n v="0"/>
    <m/>
    <n v="0"/>
    <n v="1.1499999999999999"/>
    <m/>
    <n v="1.1499999999999999"/>
    <n v="1.1499999999999999"/>
    <n v="0"/>
    <n v="1.1499999999999999"/>
    <n v="1.32"/>
    <n v="0"/>
    <n v="1.32"/>
    <n v="0"/>
    <n v="0"/>
    <n v="0"/>
    <n v="1.32"/>
    <n v="0"/>
    <n v="1.32"/>
    <n v="0"/>
    <n v="0"/>
    <n v="0"/>
    <n v="294.67"/>
    <n v="0"/>
    <n v="294.67"/>
    <n v="294.67"/>
    <n v="0"/>
    <n v="294.67"/>
    <n v="2590.5700000000002"/>
    <n v="0"/>
    <n v="0"/>
    <n v="0"/>
    <n v="294.67"/>
    <n v="0"/>
    <n v="294.67"/>
    <n v="294.67"/>
    <n v="0"/>
    <n v="294.67"/>
    <n v="2590.5700000000002"/>
    <n v="0"/>
    <n v="0"/>
    <n v="0"/>
    <n v="0"/>
    <n v="0"/>
    <n v="0"/>
    <n v="0"/>
    <n v="0"/>
    <n v="0"/>
    <n v="0"/>
    <n v="3.73"/>
    <n v="0"/>
    <n v="3.73"/>
    <n v="300.52"/>
    <n v="0"/>
    <n v="300.52"/>
    <n v="304.25"/>
    <n v="0"/>
    <n v="304.25"/>
  </r>
  <r>
    <x v="38"/>
    <n v="42"/>
    <s v="Clinton County"/>
    <n v="35"/>
    <n v="42035"/>
    <x v="0"/>
    <n v="39.238"/>
    <n v="6.84"/>
    <n v="17.47"/>
    <n v="24.31"/>
    <n v="0.81"/>
    <n v="0"/>
    <n v="0.81"/>
    <n v="4.07"/>
    <n v="0"/>
    <n v="4.07"/>
    <n v="4.88"/>
    <n v="0"/>
    <n v="4.88"/>
    <n v="14.928000000000001"/>
    <n v="0.9"/>
    <n v="0"/>
    <n v="0.9"/>
    <n v="60"/>
    <n v="1.46"/>
    <n v="60"/>
    <n v="2.36"/>
    <n v="0.39"/>
    <n v="0"/>
    <n v="0.39"/>
    <n v="3.3"/>
    <n v="0"/>
    <n v="3.3"/>
    <n v="3.69"/>
    <n v="0"/>
    <n v="3.69"/>
    <n v="0.04"/>
    <n v="0.17"/>
    <n v="0.21"/>
    <n v="0.51"/>
    <n v="0.25"/>
    <n v="0"/>
    <n v="0.76"/>
    <n v="0.04"/>
    <n v="0.15"/>
    <n v="0.19"/>
    <n v="0.38"/>
    <n v="0.25"/>
    <n v="0"/>
    <n v="0.63"/>
    <n v="0"/>
    <n v="0.02"/>
    <n v="0.02"/>
    <n v="0.13"/>
    <n v="0"/>
    <n v="0"/>
    <n v="0.13"/>
    <n v="0.37"/>
    <n v="0.05"/>
    <n v="0.42"/>
    <n v="6.29"/>
    <m/>
    <n v="6.29"/>
    <n v="0.48"/>
    <m/>
    <n v="0.48"/>
    <n v="6.77"/>
    <n v="0"/>
    <n v="6.77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8000000000000007"/>
    <n v="0"/>
    <n v="8.8000000000000007"/>
    <n v="8.08"/>
    <n v="0"/>
    <n v="8.08"/>
    <n v="16.88"/>
    <n v="0"/>
    <n v="16.88"/>
  </r>
  <r>
    <x v="38"/>
    <n v="42"/>
    <s v="Columbia County"/>
    <n v="37"/>
    <n v="42037"/>
    <x v="0"/>
    <n v="67.295000000000002"/>
    <n v="16.97"/>
    <n v="12.15"/>
    <n v="29.12"/>
    <n v="2.37"/>
    <n v="0"/>
    <n v="2.37"/>
    <n v="2.5499999999999998"/>
    <n v="0"/>
    <n v="2.5499999999999998"/>
    <n v="4.92"/>
    <n v="0"/>
    <n v="4.92"/>
    <n v="38.174999999999997"/>
    <n v="2.29"/>
    <n v="0"/>
    <n v="2.29"/>
    <n v="60"/>
    <n v="1.75"/>
    <n v="60"/>
    <n v="4.04"/>
    <n v="0.84"/>
    <n v="0"/>
    <n v="0.84"/>
    <n v="0"/>
    <n v="0"/>
    <n v="0"/>
    <n v="0.84"/>
    <n v="0"/>
    <n v="0.84"/>
    <n v="0.08"/>
    <n v="0.25"/>
    <n v="0.33"/>
    <n v="0.66"/>
    <n v="0.21"/>
    <n v="0"/>
    <n v="0.87"/>
    <n v="0.06"/>
    <n v="0.2"/>
    <n v="0.26"/>
    <n v="0.31"/>
    <n v="0.21"/>
    <n v="0"/>
    <n v="0.52"/>
    <n v="0.02"/>
    <n v="0.05"/>
    <n v="7.0000000000000007E-2"/>
    <n v="0.35"/>
    <n v="0"/>
    <n v="0"/>
    <n v="0.35"/>
    <n v="0.27"/>
    <n v="0.04"/>
    <n v="0.31"/>
    <n v="0"/>
    <m/>
    <n v="0"/>
    <n v="1.74"/>
    <m/>
    <n v="1.74"/>
    <n v="1.74"/>
    <n v="0"/>
    <n v="1.74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5"/>
    <n v="0"/>
    <n v="5.85"/>
    <n v="4.59"/>
    <n v="0"/>
    <n v="4.59"/>
    <n v="10.44"/>
    <n v="0"/>
    <n v="10.44"/>
  </r>
  <r>
    <x v="38"/>
    <n v="42"/>
    <s v="Crawford County"/>
    <n v="39"/>
    <n v="42039"/>
    <x v="0"/>
    <n v="88.765000000000001"/>
    <n v="28.38"/>
    <n v="1.75"/>
    <n v="30.13"/>
    <n v="5.17"/>
    <n v="0"/>
    <n v="5.17"/>
    <n v="0.37"/>
    <n v="0"/>
    <n v="0.37"/>
    <n v="5.54"/>
    <n v="0"/>
    <n v="5.54"/>
    <n v="58.634999999999998"/>
    <n v="3.52"/>
    <n v="0"/>
    <n v="3.52"/>
    <n v="60"/>
    <n v="1.81"/>
    <n v="60"/>
    <n v="5.33"/>
    <n v="0.35"/>
    <n v="0"/>
    <n v="0.35"/>
    <n v="0"/>
    <n v="0"/>
    <n v="0"/>
    <n v="0.35"/>
    <n v="0"/>
    <n v="0.35"/>
    <n v="0.13"/>
    <n v="0.31"/>
    <n v="0.44"/>
    <n v="1"/>
    <n v="0.23"/>
    <n v="0"/>
    <n v="1.23"/>
    <n v="0.08"/>
    <n v="0.26"/>
    <n v="0.34"/>
    <n v="0.34"/>
    <n v="0.23"/>
    <n v="0"/>
    <n v="0.56999999999999995"/>
    <n v="0.05"/>
    <n v="0.05"/>
    <n v="0.1"/>
    <n v="0.66"/>
    <n v="0"/>
    <n v="0"/>
    <n v="0.66"/>
    <n v="0.97"/>
    <n v="0.14000000000000001"/>
    <n v="1.1100000000000001"/>
    <n v="0.47"/>
    <m/>
    <n v="0.47"/>
    <n v="2.52"/>
    <m/>
    <n v="2.52"/>
    <n v="2.99"/>
    <n v="0"/>
    <n v="2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61"/>
    <n v="0"/>
    <n v="10.61"/>
    <n v="3.34"/>
    <n v="0"/>
    <n v="3.34"/>
    <n v="13.95"/>
    <n v="0"/>
    <n v="13.95"/>
  </r>
  <r>
    <x v="38"/>
    <n v="42"/>
    <s v="Cumberland County"/>
    <n v="41"/>
    <n v="42041"/>
    <x v="0"/>
    <n v="235.40600000000001"/>
    <n v="41.58"/>
    <n v="113.76"/>
    <n v="155.34"/>
    <n v="5.19"/>
    <n v="0"/>
    <n v="5.19"/>
    <n v="7.64"/>
    <n v="0"/>
    <n v="7.64"/>
    <n v="12.83"/>
    <n v="0"/>
    <n v="12.83"/>
    <n v="80.066000000000003"/>
    <n v="4.8"/>
    <n v="0"/>
    <n v="4.8"/>
    <n v="60"/>
    <n v="9.32"/>
    <n v="60"/>
    <n v="14.12"/>
    <n v="0.18"/>
    <n v="0"/>
    <n v="0.18"/>
    <n v="0"/>
    <n v="0"/>
    <n v="0"/>
    <n v="0.18"/>
    <n v="0"/>
    <n v="0.18"/>
    <n v="0.18"/>
    <n v="0.53"/>
    <n v="0.71"/>
    <n v="1.5"/>
    <n v="0.48"/>
    <n v="0"/>
    <n v="1.98"/>
    <n v="0.12"/>
    <n v="0.4"/>
    <n v="0.52"/>
    <n v="0.71"/>
    <n v="0.48"/>
    <n v="0"/>
    <n v="1.19"/>
    <n v="0.06"/>
    <n v="0.13"/>
    <n v="0.19"/>
    <n v="0.79"/>
    <n v="0"/>
    <n v="0"/>
    <n v="0.79"/>
    <n v="1.33"/>
    <n v="0.19"/>
    <n v="1.52"/>
    <n v="10.68"/>
    <m/>
    <n v="10.68"/>
    <n v="2.19"/>
    <m/>
    <n v="2.19"/>
    <n v="12.87"/>
    <n v="0"/>
    <n v="12.87"/>
    <n v="0.09"/>
    <n v="0"/>
    <n v="0.09"/>
    <n v="0.01"/>
    <n v="0"/>
    <n v="0.01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45"/>
    <n v="0"/>
    <n v="22.45"/>
    <n v="10.56"/>
    <n v="0"/>
    <n v="10.56"/>
    <n v="33.01"/>
    <n v="0"/>
    <n v="33.01"/>
  </r>
  <r>
    <x v="38"/>
    <n v="42"/>
    <s v="Dauphin County"/>
    <n v="43"/>
    <n v="42043"/>
    <x v="0"/>
    <n v="268.10000000000002"/>
    <n v="20.84"/>
    <n v="169.66"/>
    <n v="190.5"/>
    <n v="1.98"/>
    <n v="0"/>
    <n v="1.98"/>
    <n v="29.4"/>
    <n v="0"/>
    <n v="29.4"/>
    <n v="31.38"/>
    <n v="0"/>
    <n v="31.38"/>
    <n v="77.599999999999994"/>
    <n v="4.66"/>
    <n v="0"/>
    <n v="4.66"/>
    <n v="60"/>
    <n v="11.43"/>
    <n v="60"/>
    <n v="16.09"/>
    <n v="10.28"/>
    <n v="0"/>
    <n v="10.28"/>
    <n v="18.46"/>
    <n v="0"/>
    <n v="18.46"/>
    <n v="28.74"/>
    <n v="0"/>
    <n v="28.74"/>
    <n v="0.22"/>
    <n v="0.28999999999999998"/>
    <n v="0.51"/>
    <n v="1.28"/>
    <n v="0.14000000000000001"/>
    <n v="0"/>
    <n v="1.42"/>
    <n v="0.04"/>
    <n v="0.12"/>
    <n v="0.16"/>
    <n v="0.21"/>
    <n v="0.14000000000000001"/>
    <n v="0"/>
    <n v="0.35"/>
    <n v="0.18"/>
    <n v="0.17"/>
    <n v="0.35"/>
    <n v="1.07"/>
    <n v="0"/>
    <n v="0"/>
    <n v="1.07"/>
    <n v="0.62"/>
    <n v="0.09"/>
    <n v="0.71"/>
    <n v="0"/>
    <m/>
    <n v="0"/>
    <n v="1.02"/>
    <m/>
    <n v="1.02"/>
    <n v="1.02"/>
    <n v="0"/>
    <n v="1.02"/>
    <n v="1.2"/>
    <n v="0"/>
    <n v="1.2"/>
    <n v="0"/>
    <n v="0"/>
    <n v="0"/>
    <n v="1.2"/>
    <n v="0"/>
    <n v="1.2"/>
    <n v="0"/>
    <n v="0"/>
    <n v="0"/>
    <n v="32.130000000000003"/>
    <n v="0"/>
    <n v="32.130000000000003"/>
    <n v="32.130000000000003"/>
    <n v="0"/>
    <n v="32.130000000000003"/>
    <n v="6633.75"/>
    <n v="0"/>
    <n v="0"/>
    <n v="0"/>
    <n v="0"/>
    <n v="0"/>
    <n v="0"/>
    <n v="0"/>
    <n v="0"/>
    <n v="0"/>
    <n v="0"/>
    <n v="0"/>
    <n v="0"/>
    <n v="0"/>
    <n v="32.130000000000003"/>
    <n v="0"/>
    <n v="32.130000000000003"/>
    <n v="32.130000000000003"/>
    <n v="0"/>
    <n v="32.130000000000003"/>
    <n v="6633.75"/>
    <n v="18.96"/>
    <n v="0"/>
    <n v="18.96"/>
    <n v="81.39"/>
    <n v="0"/>
    <n v="81.39"/>
    <n v="100.35"/>
    <n v="0"/>
    <n v="100.35"/>
  </r>
  <r>
    <x v="38"/>
    <n v="42"/>
    <s v="Delaware County"/>
    <n v="45"/>
    <n v="42045"/>
    <x v="0"/>
    <n v="558.97900000000004"/>
    <n v="50.83"/>
    <n v="408.68"/>
    <n v="459.51"/>
    <n v="0.02"/>
    <n v="0"/>
    <n v="0.02"/>
    <n v="8.3800000000000008"/>
    <n v="0"/>
    <n v="8.3800000000000008"/>
    <n v="8.4"/>
    <n v="0"/>
    <n v="8.4"/>
    <n v="99.468999999999994"/>
    <n v="5.97"/>
    <n v="0"/>
    <n v="5.97"/>
    <n v="60"/>
    <n v="25.57"/>
    <n v="56"/>
    <n v="31.54"/>
    <n v="0.01"/>
    <n v="0"/>
    <n v="0.01"/>
    <n v="79.88"/>
    <n v="0"/>
    <n v="79.88"/>
    <n v="79.89"/>
    <n v="0"/>
    <n v="79.89"/>
    <n v="0.13"/>
    <n v="0.18"/>
    <n v="0.31"/>
    <n v="0.27"/>
    <n v="0.01"/>
    <n v="0"/>
    <n v="0.28000000000000003"/>
    <n v="0"/>
    <n v="0.02"/>
    <n v="0.02"/>
    <n v="0.02"/>
    <n v="0.01"/>
    <n v="0"/>
    <n v="0.03"/>
    <n v="0.13"/>
    <n v="0.16"/>
    <n v="0.28999999999999998"/>
    <n v="0.25"/>
    <n v="0"/>
    <n v="0"/>
    <n v="0.25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687.67"/>
    <n v="0"/>
    <n v="687.67"/>
    <n v="687.67"/>
    <n v="0"/>
    <n v="687.67"/>
    <n v="2032.78"/>
    <n v="0"/>
    <n v="0"/>
    <n v="0"/>
    <n v="687.67"/>
    <n v="0"/>
    <n v="687.67"/>
    <n v="687.67"/>
    <n v="0"/>
    <n v="687.67"/>
    <n v="2032.78"/>
    <n v="0"/>
    <n v="0"/>
    <n v="0"/>
    <n v="0"/>
    <n v="0"/>
    <n v="0"/>
    <n v="0"/>
    <n v="0"/>
    <n v="0"/>
    <n v="0"/>
    <n v="6.13"/>
    <n v="0"/>
    <n v="6.13"/>
    <n v="776.11"/>
    <n v="0"/>
    <n v="776.11"/>
    <n v="782.24"/>
    <n v="0"/>
    <n v="782.24"/>
  </r>
  <r>
    <x v="38"/>
    <n v="42"/>
    <s v="Elk County"/>
    <n v="47"/>
    <n v="42047"/>
    <x v="0"/>
    <n v="31.946000000000002"/>
    <n v="2.77"/>
    <n v="24.22"/>
    <n v="26.99"/>
    <n v="0.52"/>
    <n v="0"/>
    <n v="0.52"/>
    <n v="4.0199999999999996"/>
    <n v="0"/>
    <n v="4.0199999999999996"/>
    <n v="4.54"/>
    <n v="0"/>
    <n v="4.54"/>
    <n v="4.9560000000000004"/>
    <n v="0.3"/>
    <n v="0"/>
    <n v="0.3"/>
    <n v="61"/>
    <n v="1.62"/>
    <n v="60"/>
    <n v="1.92"/>
    <n v="0"/>
    <n v="0"/>
    <n v="0"/>
    <n v="15.35"/>
    <n v="0"/>
    <n v="15.35"/>
    <n v="15.35"/>
    <n v="0"/>
    <n v="15.35"/>
    <n v="0.02"/>
    <n v="0.03"/>
    <n v="0.05"/>
    <n v="0.2"/>
    <n v="0.01"/>
    <n v="0"/>
    <n v="0.21"/>
    <n v="0"/>
    <n v="0.01"/>
    <n v="0.01"/>
    <n v="0.01"/>
    <n v="0.01"/>
    <n v="0"/>
    <n v="0.02"/>
    <n v="0.02"/>
    <n v="0.02"/>
    <n v="0.04"/>
    <n v="0.19"/>
    <n v="0"/>
    <n v="0"/>
    <n v="0.19"/>
    <n v="0.05"/>
    <n v="0.01"/>
    <n v="0.06"/>
    <n v="0"/>
    <m/>
    <n v="0"/>
    <n v="1.28"/>
    <m/>
    <n v="1.28"/>
    <n v="1.28"/>
    <n v="0"/>
    <n v="1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9"/>
    <n v="0"/>
    <n v="0.89"/>
    <n v="20.69"/>
    <n v="0"/>
    <n v="20.69"/>
    <n v="21.58"/>
    <n v="0"/>
    <n v="21.58"/>
  </r>
  <r>
    <x v="38"/>
    <n v="42"/>
    <s v="Erie County"/>
    <n v="49"/>
    <n v="42049"/>
    <x v="0"/>
    <n v="280.56599999999997"/>
    <n v="55.88"/>
    <n v="142.69999999999999"/>
    <n v="198.58"/>
    <n v="3.77"/>
    <n v="0"/>
    <n v="3.77"/>
    <n v="28.3"/>
    <n v="0"/>
    <n v="28.3"/>
    <n v="32.07"/>
    <n v="0"/>
    <n v="32.07"/>
    <n v="81.986000000000004"/>
    <n v="4.92"/>
    <n v="0"/>
    <n v="4.92"/>
    <n v="60"/>
    <n v="11.92"/>
    <n v="60"/>
    <n v="16.84"/>
    <n v="0.04"/>
    <n v="0"/>
    <n v="0.04"/>
    <n v="5.31"/>
    <n v="0"/>
    <n v="5.31"/>
    <n v="5.35"/>
    <n v="0"/>
    <n v="5.35"/>
    <n v="0.21"/>
    <n v="0.68"/>
    <n v="0.89"/>
    <n v="2.1"/>
    <n v="0.56000000000000005"/>
    <n v="0"/>
    <n v="2.66"/>
    <n v="0.13"/>
    <n v="0.44"/>
    <n v="0.56999999999999995"/>
    <n v="0.84"/>
    <n v="0.56000000000000005"/>
    <n v="0"/>
    <n v="1.4"/>
    <n v="0.08"/>
    <n v="0.24"/>
    <n v="0.32"/>
    <n v="1.26"/>
    <n v="0"/>
    <n v="0"/>
    <n v="1.26"/>
    <n v="0.33"/>
    <n v="0.05"/>
    <n v="0.38"/>
    <n v="3.28"/>
    <m/>
    <n v="3.28"/>
    <n v="2.16"/>
    <m/>
    <n v="2.16"/>
    <n v="5.44"/>
    <n v="0"/>
    <n v="5.44"/>
    <n v="0"/>
    <n v="0"/>
    <n v="0"/>
    <n v="0.3"/>
    <n v="0"/>
    <n v="0.3"/>
    <n v="0.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55"/>
    <n v="0"/>
    <n v="12.55"/>
    <n v="36.799999999999997"/>
    <n v="0"/>
    <n v="36.799999999999997"/>
    <n v="49.35"/>
    <n v="0"/>
    <n v="49.35"/>
  </r>
  <r>
    <x v="38"/>
    <n v="42"/>
    <s v="Fayette County"/>
    <n v="51"/>
    <n v="42051"/>
    <x v="0"/>
    <n v="136.60599999999999"/>
    <n v="13.03"/>
    <n v="101.53"/>
    <n v="114.56"/>
    <n v="1.55"/>
    <n v="0"/>
    <n v="1.55"/>
    <n v="40.01"/>
    <n v="0"/>
    <n v="40.01"/>
    <n v="41.56"/>
    <n v="0"/>
    <n v="41.56"/>
    <n v="22.045999999999999"/>
    <n v="1.32"/>
    <n v="0"/>
    <n v="1.32"/>
    <n v="60"/>
    <n v="6.87"/>
    <n v="60"/>
    <n v="8.19"/>
    <n v="0"/>
    <n v="0"/>
    <n v="0"/>
    <n v="0"/>
    <n v="0"/>
    <n v="0"/>
    <n v="0"/>
    <n v="0"/>
    <n v="0"/>
    <n v="0.04"/>
    <n v="0.09"/>
    <n v="0.13"/>
    <n v="0.47"/>
    <n v="0.04"/>
    <n v="0"/>
    <n v="0.51"/>
    <n v="0.01"/>
    <n v="0.05"/>
    <n v="0.06"/>
    <n v="0.06"/>
    <n v="0.04"/>
    <n v="0"/>
    <n v="0.1"/>
    <n v="0.03"/>
    <n v="0.04"/>
    <n v="7.0000000000000007E-2"/>
    <n v="0.41"/>
    <n v="0"/>
    <n v="0"/>
    <n v="0.41"/>
    <n v="0.34"/>
    <n v="0.05"/>
    <n v="0.39"/>
    <n v="0"/>
    <m/>
    <n v="0"/>
    <n v="0.08"/>
    <m/>
    <n v="0.08"/>
    <n v="0.08"/>
    <n v="0"/>
    <n v="0.08"/>
    <n v="0.05"/>
    <n v="0"/>
    <n v="0.05"/>
    <n v="0.01"/>
    <n v="0"/>
    <n v="0.01"/>
    <n v="0.06"/>
    <n v="0"/>
    <n v="0.06"/>
    <n v="0"/>
    <n v="0"/>
    <n v="0"/>
    <n v="1.57"/>
    <n v="0"/>
    <n v="1.57"/>
    <n v="1.57"/>
    <n v="0"/>
    <n v="1.57"/>
    <n v="791"/>
    <n v="0"/>
    <n v="0"/>
    <n v="0"/>
    <n v="0"/>
    <n v="0"/>
    <n v="0"/>
    <n v="0"/>
    <n v="0"/>
    <n v="0"/>
    <n v="0"/>
    <n v="0"/>
    <n v="0"/>
    <n v="0"/>
    <n v="1.57"/>
    <n v="0"/>
    <n v="1.57"/>
    <n v="1.57"/>
    <n v="0"/>
    <n v="1.57"/>
    <n v="791"/>
    <n v="3.3"/>
    <n v="0"/>
    <n v="3.3"/>
    <n v="41.81"/>
    <n v="0"/>
    <n v="41.81"/>
    <n v="45.11"/>
    <n v="0"/>
    <n v="45.11"/>
  </r>
  <r>
    <x v="38"/>
    <n v="42"/>
    <s v="Forest County"/>
    <n v="53"/>
    <n v="42053"/>
    <x v="0"/>
    <n v="7.7160000000000002"/>
    <n v="1.69"/>
    <n v="0"/>
    <n v="1.69"/>
    <n v="0.37"/>
    <n v="0"/>
    <n v="0.37"/>
    <n v="0"/>
    <n v="0"/>
    <n v="0"/>
    <n v="0.37"/>
    <n v="0"/>
    <n v="0.37"/>
    <n v="6.0259999999999998"/>
    <n v="0.36"/>
    <n v="0"/>
    <n v="0.36"/>
    <n v="60"/>
    <n v="0.1"/>
    <n v="59"/>
    <n v="0.46"/>
    <n v="0"/>
    <n v="0"/>
    <n v="0"/>
    <n v="0"/>
    <n v="0"/>
    <n v="0"/>
    <n v="0"/>
    <n v="0"/>
    <n v="0"/>
    <n v="0"/>
    <n v="0"/>
    <n v="0"/>
    <n v="0.06"/>
    <n v="0"/>
    <n v="0"/>
    <n v="0.06"/>
    <n v="0"/>
    <n v="0"/>
    <n v="0"/>
    <n v="0"/>
    <n v="0"/>
    <n v="0"/>
    <n v="0"/>
    <n v="0"/>
    <n v="0"/>
    <n v="0"/>
    <n v="0.06"/>
    <n v="0"/>
    <n v="0"/>
    <n v="0.06"/>
    <n v="0.02"/>
    <n v="0"/>
    <n v="0.02"/>
    <n v="1.29"/>
    <m/>
    <n v="1.29"/>
    <n v="0"/>
    <m/>
    <n v="0"/>
    <n v="1.29"/>
    <n v="0"/>
    <n v="1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4"/>
    <n v="0"/>
    <n v="2.04"/>
    <n v="0"/>
    <n v="0"/>
    <n v="0"/>
    <n v="2.04"/>
    <n v="0"/>
    <n v="2.04"/>
  </r>
  <r>
    <x v="38"/>
    <n v="42"/>
    <s v="Franklin County"/>
    <n v="55"/>
    <n v="42055"/>
    <x v="0"/>
    <n v="149.61799999999999"/>
    <n v="57.25"/>
    <n v="45.58"/>
    <n v="102.83"/>
    <n v="6.1"/>
    <n v="0"/>
    <n v="6.1"/>
    <n v="2.42"/>
    <n v="0"/>
    <n v="2.42"/>
    <n v="8.52"/>
    <n v="0"/>
    <n v="8.52"/>
    <n v="46.787999999999997"/>
    <n v="2.81"/>
    <n v="0"/>
    <n v="2.81"/>
    <n v="60"/>
    <n v="6.17"/>
    <n v="60"/>
    <n v="8.98"/>
    <n v="0.04"/>
    <n v="0"/>
    <n v="0.04"/>
    <n v="0.04"/>
    <n v="0"/>
    <n v="0.04"/>
    <n v="0.08"/>
    <n v="0"/>
    <n v="0.08"/>
    <n v="0.21"/>
    <n v="0.81"/>
    <n v="1.02"/>
    <n v="1.69"/>
    <n v="0.75"/>
    <n v="0"/>
    <n v="2.44"/>
    <n v="0.18"/>
    <n v="0.61"/>
    <n v="0.79"/>
    <n v="1.1200000000000001"/>
    <n v="0.75"/>
    <n v="0"/>
    <n v="1.87"/>
    <n v="0.03"/>
    <n v="0.2"/>
    <n v="0.23"/>
    <n v="0.56999999999999995"/>
    <n v="0"/>
    <n v="0"/>
    <n v="0.56999999999999995"/>
    <n v="3.14"/>
    <n v="0.47"/>
    <n v="3.61"/>
    <n v="0"/>
    <m/>
    <n v="0"/>
    <n v="1.79"/>
    <m/>
    <n v="1.79"/>
    <n v="1.79"/>
    <n v="0"/>
    <n v="1.79"/>
    <n v="0.37"/>
    <n v="0"/>
    <n v="0.37"/>
    <n v="0.85"/>
    <n v="0"/>
    <n v="0.85"/>
    <n v="1.22"/>
    <n v="0"/>
    <n v="1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67"/>
    <n v="0"/>
    <n v="12.67"/>
    <n v="6.38"/>
    <n v="0"/>
    <n v="6.38"/>
    <n v="19.05"/>
    <n v="0"/>
    <n v="19.05"/>
  </r>
  <r>
    <x v="38"/>
    <n v="42"/>
    <s v="Fulton County"/>
    <n v="57"/>
    <n v="42057"/>
    <x v="0"/>
    <n v="14.845000000000001"/>
    <n v="2.2400000000000002"/>
    <n v="0.24"/>
    <n v="2.48"/>
    <n v="0.28000000000000003"/>
    <n v="0"/>
    <n v="0.28000000000000003"/>
    <n v="0"/>
    <n v="0"/>
    <n v="0"/>
    <n v="0.28000000000000003"/>
    <n v="0"/>
    <n v="0.28000000000000003"/>
    <n v="12.365"/>
    <n v="0.74"/>
    <n v="0"/>
    <n v="0.74"/>
    <n v="60"/>
    <n v="0.15"/>
    <n v="60"/>
    <n v="0.89"/>
    <n v="0.01"/>
    <n v="0"/>
    <n v="0.01"/>
    <n v="0"/>
    <n v="0"/>
    <n v="0"/>
    <n v="0.01"/>
    <n v="0"/>
    <n v="0.01"/>
    <n v="0.01"/>
    <n v="0.03"/>
    <n v="0.04"/>
    <n v="0.1"/>
    <n v="0.03"/>
    <n v="0"/>
    <n v="0.13"/>
    <n v="0.01"/>
    <n v="0.03"/>
    <n v="0.04"/>
    <n v="0.04"/>
    <n v="0.03"/>
    <n v="0"/>
    <n v="7.0000000000000007E-2"/>
    <n v="0"/>
    <n v="0"/>
    <n v="0"/>
    <n v="0.06"/>
    <n v="0"/>
    <n v="0"/>
    <n v="0.06"/>
    <n v="0.5"/>
    <n v="0.08"/>
    <n v="0.57999999999999996"/>
    <n v="0"/>
    <m/>
    <n v="0"/>
    <n v="1.22"/>
    <m/>
    <n v="1.22"/>
    <n v="1.22"/>
    <n v="0"/>
    <n v="1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4"/>
    <n v="0"/>
    <n v="1.54"/>
    <n v="1.33"/>
    <n v="0"/>
    <n v="1.33"/>
    <n v="2.87"/>
    <n v="0"/>
    <n v="2.87"/>
  </r>
  <r>
    <x v="38"/>
    <n v="42"/>
    <s v="Greene County"/>
    <n v="59"/>
    <n v="42059"/>
    <x v="0"/>
    <n v="38.686"/>
    <n v="0"/>
    <n v="26.32"/>
    <n v="26.32"/>
    <n v="0"/>
    <n v="0"/>
    <n v="0"/>
    <n v="7.23"/>
    <n v="0"/>
    <n v="7.23"/>
    <n v="7.23"/>
    <n v="0"/>
    <n v="7.23"/>
    <n v="12.366"/>
    <n v="0.74"/>
    <n v="0"/>
    <n v="0.74"/>
    <n v="60"/>
    <n v="1.58"/>
    <n v="60"/>
    <n v="2.3199999999999998"/>
    <n v="0"/>
    <n v="0"/>
    <n v="0"/>
    <n v="0.01"/>
    <n v="0"/>
    <n v="0.01"/>
    <n v="0.01"/>
    <n v="0"/>
    <n v="0.01"/>
    <n v="0.01"/>
    <n v="0.03"/>
    <n v="0.04"/>
    <n v="0.19"/>
    <n v="0.02"/>
    <n v="0"/>
    <n v="0.21"/>
    <n v="0.01"/>
    <n v="0.02"/>
    <n v="0.03"/>
    <n v="0.03"/>
    <n v="0.02"/>
    <n v="0"/>
    <n v="0.05"/>
    <n v="0"/>
    <n v="0.01"/>
    <n v="0.01"/>
    <n v="0.16"/>
    <n v="0"/>
    <n v="0"/>
    <n v="0.16"/>
    <n v="0.19"/>
    <n v="0.03"/>
    <n v="0.22"/>
    <n v="0"/>
    <m/>
    <n v="0"/>
    <n v="0"/>
    <m/>
    <n v="0"/>
    <n v="0"/>
    <n v="0"/>
    <n v="0"/>
    <n v="2.39"/>
    <n v="0"/>
    <n v="2.39"/>
    <n v="2.14"/>
    <n v="0"/>
    <n v="2.14"/>
    <n v="4.53"/>
    <n v="0"/>
    <n v="4.53"/>
    <n v="0"/>
    <n v="0"/>
    <n v="0"/>
    <n v="22.91"/>
    <n v="0"/>
    <n v="22.91"/>
    <n v="22.91"/>
    <n v="0"/>
    <n v="22.91"/>
    <n v="8975.6200000000008"/>
    <n v="0"/>
    <n v="0"/>
    <n v="0"/>
    <n v="0"/>
    <n v="0"/>
    <n v="0"/>
    <n v="0"/>
    <n v="0"/>
    <n v="0"/>
    <n v="0"/>
    <n v="0"/>
    <n v="0"/>
    <n v="0"/>
    <n v="22.91"/>
    <n v="0"/>
    <n v="22.91"/>
    <n v="22.91"/>
    <n v="0"/>
    <n v="22.91"/>
    <n v="8975.6200000000008"/>
    <n v="3.33"/>
    <n v="0"/>
    <n v="3.33"/>
    <n v="32.35"/>
    <n v="0"/>
    <n v="32.35"/>
    <n v="35.68"/>
    <n v="0"/>
    <n v="35.68"/>
  </r>
  <r>
    <x v="38"/>
    <n v="42"/>
    <s v="Huntingdon County"/>
    <n v="61"/>
    <n v="42061"/>
    <x v="0"/>
    <n v="45.912999999999997"/>
    <n v="6.25"/>
    <n v="13.08"/>
    <n v="19.329999999999998"/>
    <n v="1.18"/>
    <n v="0"/>
    <n v="1.18"/>
    <n v="2.0499999999999998"/>
    <n v="0"/>
    <n v="2.0499999999999998"/>
    <n v="3.23"/>
    <n v="0"/>
    <n v="3.23"/>
    <n v="26.582999999999998"/>
    <n v="1.59"/>
    <n v="0"/>
    <n v="1.59"/>
    <n v="60"/>
    <n v="1.1599999999999999"/>
    <n v="60"/>
    <n v="2.75"/>
    <n v="0"/>
    <n v="0"/>
    <n v="0"/>
    <n v="0"/>
    <n v="0"/>
    <n v="0"/>
    <n v="0"/>
    <n v="0"/>
    <n v="0"/>
    <n v="0.06"/>
    <n v="0.12"/>
    <n v="0.18"/>
    <n v="0.21"/>
    <n v="0.08"/>
    <n v="0"/>
    <n v="0.28999999999999998"/>
    <n v="0.03"/>
    <n v="0.09"/>
    <n v="0.12"/>
    <n v="0.12"/>
    <n v="0.08"/>
    <n v="0"/>
    <n v="0.2"/>
    <n v="0.03"/>
    <n v="0.03"/>
    <n v="0.06"/>
    <n v="0.09"/>
    <n v="0"/>
    <n v="0"/>
    <n v="0.09"/>
    <n v="0.77"/>
    <n v="0.11"/>
    <n v="0.88"/>
    <n v="0"/>
    <m/>
    <n v="0"/>
    <n v="1.33"/>
    <m/>
    <n v="1.33"/>
    <n v="1.33"/>
    <n v="0"/>
    <n v="1.33"/>
    <n v="7.0000000000000007E-2"/>
    <n v="0"/>
    <n v="7.0000000000000007E-2"/>
    <n v="6.75"/>
    <n v="0"/>
    <n v="6.75"/>
    <n v="6.82"/>
    <n v="0"/>
    <n v="6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7"/>
    <n v="0"/>
    <n v="3.67"/>
    <n v="10.36"/>
    <n v="0"/>
    <n v="10.36"/>
    <n v="14.03"/>
    <n v="0"/>
    <n v="14.03"/>
  </r>
  <r>
    <x v="38"/>
    <n v="42"/>
    <s v="Indiana County"/>
    <n v="63"/>
    <n v="42063"/>
    <x v="0"/>
    <n v="88.88"/>
    <n v="3.87"/>
    <n v="41.4"/>
    <n v="45.27"/>
    <n v="0.27"/>
    <n v="0"/>
    <n v="0.27"/>
    <n v="4.07"/>
    <n v="0"/>
    <n v="4.07"/>
    <n v="4.34"/>
    <n v="0"/>
    <n v="4.34"/>
    <n v="43.61"/>
    <n v="2.62"/>
    <n v="0"/>
    <n v="2.62"/>
    <n v="60"/>
    <n v="2.72"/>
    <n v="60"/>
    <n v="5.34"/>
    <n v="0"/>
    <n v="0"/>
    <n v="0"/>
    <n v="0"/>
    <n v="0"/>
    <n v="0"/>
    <n v="0"/>
    <n v="0"/>
    <n v="0"/>
    <n v="0.33"/>
    <n v="1.28"/>
    <n v="1.61"/>
    <n v="1.79"/>
    <n v="0.92"/>
    <n v="0"/>
    <n v="2.71"/>
    <n v="0.31"/>
    <n v="1.04"/>
    <n v="1.35"/>
    <n v="1.38"/>
    <n v="0.92"/>
    <n v="0"/>
    <n v="2.2999999999999998"/>
    <n v="0.02"/>
    <n v="0.24"/>
    <n v="0.26"/>
    <n v="0.41"/>
    <n v="0"/>
    <n v="0"/>
    <n v="0.41"/>
    <n v="0.59"/>
    <n v="0.09"/>
    <n v="0.68"/>
    <n v="0"/>
    <m/>
    <n v="0"/>
    <n v="0.22"/>
    <m/>
    <n v="0.22"/>
    <n v="0.22"/>
    <n v="0"/>
    <n v="0.22"/>
    <n v="1.47"/>
    <n v="0"/>
    <n v="1.47"/>
    <n v="0"/>
    <n v="0"/>
    <n v="0"/>
    <n v="1.47"/>
    <n v="0"/>
    <n v="1.47"/>
    <n v="0"/>
    <n v="0"/>
    <n v="0"/>
    <n v="48.84"/>
    <n v="0"/>
    <n v="48.84"/>
    <n v="48.84"/>
    <n v="0"/>
    <n v="48.84"/>
    <n v="26894.06"/>
    <n v="0"/>
    <n v="0"/>
    <n v="0"/>
    <n v="0"/>
    <n v="0"/>
    <n v="0"/>
    <n v="0"/>
    <n v="0"/>
    <n v="0"/>
    <n v="0"/>
    <n v="0"/>
    <n v="0"/>
    <n v="0"/>
    <n v="48.84"/>
    <n v="0"/>
    <n v="48.84"/>
    <n v="48.84"/>
    <n v="0"/>
    <n v="48.84"/>
    <n v="26894.06"/>
    <n v="5.28"/>
    <n v="0"/>
    <n v="5.28"/>
    <n v="54.5"/>
    <n v="0"/>
    <n v="54.5"/>
    <n v="59.78"/>
    <n v="0"/>
    <n v="59.78"/>
  </r>
  <r>
    <x v="38"/>
    <n v="42"/>
    <s v="Jefferson County"/>
    <n v="65"/>
    <n v="42065"/>
    <x v="0"/>
    <n v="45.2"/>
    <n v="6.23"/>
    <n v="18.079999999999998"/>
    <n v="24.31"/>
    <n v="0.61"/>
    <n v="0"/>
    <n v="0.61"/>
    <n v="1.65"/>
    <n v="0"/>
    <n v="1.65"/>
    <n v="2.2599999999999998"/>
    <n v="0"/>
    <n v="2.2599999999999998"/>
    <n v="20.89"/>
    <n v="1.25"/>
    <n v="0"/>
    <n v="1.25"/>
    <n v="60"/>
    <n v="1.46"/>
    <n v="60"/>
    <n v="2.71"/>
    <n v="0.01"/>
    <n v="0"/>
    <n v="0.01"/>
    <n v="0"/>
    <n v="0"/>
    <n v="0"/>
    <n v="0.01"/>
    <n v="0"/>
    <n v="0.01"/>
    <n v="0.01"/>
    <n v="0.02"/>
    <n v="0.03"/>
    <n v="0.21"/>
    <n v="0.01"/>
    <n v="0"/>
    <n v="0.22"/>
    <n v="0"/>
    <n v="0.01"/>
    <n v="0.01"/>
    <n v="0.02"/>
    <n v="0.01"/>
    <n v="0"/>
    <n v="0.03"/>
    <n v="0.01"/>
    <n v="0.01"/>
    <n v="0.02"/>
    <n v="0.19"/>
    <n v="0"/>
    <n v="0"/>
    <n v="0.19"/>
    <n v="0.18"/>
    <n v="0.03"/>
    <n v="0.21"/>
    <n v="0"/>
    <m/>
    <n v="0"/>
    <n v="0.98"/>
    <m/>
    <n v="0.98"/>
    <n v="0.98"/>
    <n v="0"/>
    <n v="0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6"/>
    <n v="0"/>
    <n v="2.06"/>
    <n v="2.68"/>
    <n v="0"/>
    <n v="2.68"/>
    <n v="4.74"/>
    <n v="0"/>
    <n v="4.74"/>
  </r>
  <r>
    <x v="38"/>
    <n v="42"/>
    <s v="Juniata County"/>
    <n v="67"/>
    <n v="42067"/>
    <x v="0"/>
    <n v="24.635999999999999"/>
    <n v="4.32"/>
    <n v="3.11"/>
    <n v="7.43"/>
    <n v="0.41"/>
    <n v="0"/>
    <n v="0.41"/>
    <n v="0.57999999999999996"/>
    <n v="0"/>
    <n v="0.57999999999999996"/>
    <n v="0.99"/>
    <n v="0"/>
    <n v="0.99"/>
    <n v="17.206"/>
    <n v="1.03"/>
    <n v="0"/>
    <n v="1.03"/>
    <n v="60"/>
    <n v="0.45"/>
    <n v="61"/>
    <n v="1.48"/>
    <n v="0.01"/>
    <n v="0"/>
    <n v="0.01"/>
    <n v="0"/>
    <n v="0"/>
    <n v="0"/>
    <n v="0.01"/>
    <n v="0"/>
    <n v="0.01"/>
    <n v="0.03"/>
    <n v="0.14000000000000001"/>
    <n v="0.17"/>
    <n v="0.22"/>
    <n v="0.11"/>
    <n v="0"/>
    <n v="0.33"/>
    <n v="0.03"/>
    <n v="0.12"/>
    <n v="0.15"/>
    <n v="0.16"/>
    <n v="0.11"/>
    <n v="0"/>
    <n v="0.27"/>
    <n v="0"/>
    <n v="0.02"/>
    <n v="0.02"/>
    <n v="0.06"/>
    <n v="0"/>
    <n v="0"/>
    <n v="0.06"/>
    <n v="0.84"/>
    <n v="0.12"/>
    <n v="0.96"/>
    <n v="0"/>
    <m/>
    <n v="0"/>
    <n v="0.63"/>
    <m/>
    <n v="0.63"/>
    <n v="0.63"/>
    <n v="0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199999999999998"/>
    <n v="0"/>
    <n v="2.3199999999999998"/>
    <n v="1.47"/>
    <n v="0"/>
    <n v="1.47"/>
    <n v="3.79"/>
    <n v="0"/>
    <n v="3.79"/>
  </r>
  <r>
    <x v="38"/>
    <n v="42"/>
    <s v="Lackawanna County"/>
    <n v="69"/>
    <n v="42069"/>
    <x v="0"/>
    <n v="214.43700000000001"/>
    <n v="13.26"/>
    <n v="132.24"/>
    <n v="145.5"/>
    <n v="1.76"/>
    <n v="0"/>
    <n v="1.76"/>
    <n v="45.51"/>
    <n v="0"/>
    <n v="45.51"/>
    <n v="47.27"/>
    <n v="0"/>
    <n v="47.27"/>
    <n v="68.936999999999998"/>
    <n v="4.1399999999999997"/>
    <n v="0"/>
    <n v="4.1399999999999997"/>
    <n v="60"/>
    <n v="8.73"/>
    <n v="60"/>
    <n v="12.87"/>
    <n v="0"/>
    <n v="0"/>
    <n v="0"/>
    <n v="0"/>
    <n v="0"/>
    <n v="0"/>
    <n v="0"/>
    <n v="0"/>
    <n v="0"/>
    <n v="0.03"/>
    <n v="0.09"/>
    <n v="0.12"/>
    <n v="0.15"/>
    <n v="0.1"/>
    <n v="0"/>
    <n v="0.25"/>
    <n v="0.03"/>
    <n v="0.09"/>
    <n v="0.12"/>
    <n v="0.15"/>
    <n v="0.1"/>
    <n v="0"/>
    <n v="0.25"/>
    <n v="0"/>
    <n v="0"/>
    <n v="0"/>
    <n v="0"/>
    <n v="0"/>
    <n v="0"/>
    <n v="0"/>
    <n v="0.08"/>
    <n v="0.01"/>
    <n v="0.09"/>
    <n v="0"/>
    <m/>
    <n v="0"/>
    <n v="0"/>
    <m/>
    <n v="0"/>
    <n v="0"/>
    <n v="0"/>
    <n v="0"/>
    <n v="0.15"/>
    <n v="0"/>
    <n v="0.15"/>
    <n v="0"/>
    <n v="0"/>
    <n v="0"/>
    <n v="0.15"/>
    <n v="0"/>
    <n v="0.15"/>
    <n v="0"/>
    <n v="0"/>
    <n v="0"/>
    <n v="0.28999999999999998"/>
    <n v="0"/>
    <n v="0.28999999999999998"/>
    <n v="0.28999999999999998"/>
    <n v="0"/>
    <n v="0.28999999999999998"/>
    <n v="119.1"/>
    <n v="0"/>
    <n v="0"/>
    <n v="0"/>
    <n v="0"/>
    <n v="0"/>
    <n v="0"/>
    <n v="0"/>
    <n v="0"/>
    <n v="0"/>
    <n v="0"/>
    <n v="0"/>
    <n v="0"/>
    <n v="0"/>
    <n v="0.28999999999999998"/>
    <n v="0"/>
    <n v="0.28999999999999998"/>
    <n v="0.28999999999999998"/>
    <n v="0"/>
    <n v="0.28999999999999998"/>
    <n v="119.1"/>
    <n v="6.16"/>
    <n v="0"/>
    <n v="6.16"/>
    <n v="45.9"/>
    <n v="0"/>
    <n v="45.9"/>
    <n v="52.06"/>
    <n v="0"/>
    <n v="52.06"/>
  </r>
  <r>
    <x v="38"/>
    <n v="42"/>
    <s v="Lancaster County"/>
    <n v="71"/>
    <n v="42071"/>
    <x v="0"/>
    <n v="519.44500000000005"/>
    <n v="148.52000000000001"/>
    <n v="152.87"/>
    <n v="301.39"/>
    <n v="13.35"/>
    <n v="0"/>
    <n v="13.35"/>
    <n v="25.92"/>
    <n v="0"/>
    <n v="25.92"/>
    <n v="39.270000000000003"/>
    <n v="0"/>
    <n v="39.270000000000003"/>
    <n v="218.05500000000001"/>
    <n v="13.08"/>
    <n v="0"/>
    <n v="13.08"/>
    <n v="60"/>
    <n v="18.079999999999998"/>
    <n v="60"/>
    <n v="31.16"/>
    <n v="2.36"/>
    <n v="0"/>
    <n v="2.36"/>
    <n v="0"/>
    <n v="0"/>
    <n v="0"/>
    <n v="2.36"/>
    <n v="0"/>
    <n v="2.36"/>
    <n v="0.63"/>
    <n v="1.95"/>
    <n v="2.58"/>
    <n v="4.45"/>
    <n v="2.15"/>
    <n v="0"/>
    <n v="6.6"/>
    <n v="0.5"/>
    <n v="1.67"/>
    <n v="2.17"/>
    <n v="3.22"/>
    <n v="2.15"/>
    <n v="0"/>
    <n v="5.37"/>
    <n v="0.13"/>
    <n v="0.28000000000000003"/>
    <n v="0.41"/>
    <n v="1.23"/>
    <n v="0"/>
    <n v="0"/>
    <n v="1.23"/>
    <n v="9.57"/>
    <n v="1.43"/>
    <n v="11"/>
    <n v="0"/>
    <m/>
    <n v="0"/>
    <n v="2.21"/>
    <m/>
    <n v="2.21"/>
    <n v="2.21"/>
    <n v="0"/>
    <n v="2.21"/>
    <n v="7.73"/>
    <n v="0"/>
    <n v="7.73"/>
    <n v="0"/>
    <n v="0"/>
    <n v="0"/>
    <n v="7.73"/>
    <n v="0"/>
    <n v="7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.72"/>
    <n v="0"/>
    <n v="46.72"/>
    <n v="31.51"/>
    <n v="0"/>
    <n v="31.51"/>
    <n v="78.23"/>
    <n v="0"/>
    <n v="78.23"/>
  </r>
  <r>
    <x v="38"/>
    <n v="42"/>
    <s v="Lawrence County"/>
    <n v="73"/>
    <n v="42073"/>
    <x v="0"/>
    <n v="91.108000000000004"/>
    <n v="4.13"/>
    <n v="51.58"/>
    <n v="55.71"/>
    <n v="0.28000000000000003"/>
    <n v="0"/>
    <n v="0.28000000000000003"/>
    <n v="9.9499999999999993"/>
    <n v="0"/>
    <n v="9.9499999999999993"/>
    <n v="10.23"/>
    <n v="0"/>
    <n v="10.23"/>
    <n v="35.398000000000003"/>
    <n v="2.12"/>
    <n v="0"/>
    <n v="2.12"/>
    <n v="60"/>
    <n v="3.34"/>
    <n v="60"/>
    <n v="5.46"/>
    <n v="0.4"/>
    <n v="0"/>
    <n v="0.4"/>
    <n v="0"/>
    <n v="0"/>
    <n v="0"/>
    <n v="0.4"/>
    <n v="0"/>
    <n v="0.4"/>
    <n v="0.03"/>
    <n v="0.09"/>
    <n v="0.12"/>
    <n v="0.63"/>
    <n v="0.04"/>
    <n v="0"/>
    <n v="0.67"/>
    <n v="0.01"/>
    <n v="0.04"/>
    <n v="0.05"/>
    <n v="0.06"/>
    <n v="0.04"/>
    <n v="0"/>
    <n v="0.1"/>
    <n v="0.02"/>
    <n v="0.05"/>
    <n v="7.0000000000000007E-2"/>
    <n v="0.56999999999999995"/>
    <n v="0"/>
    <n v="0"/>
    <n v="0.56999999999999995"/>
    <n v="0.4"/>
    <n v="0.06"/>
    <n v="0.46"/>
    <n v="0"/>
    <m/>
    <n v="0"/>
    <n v="0.41"/>
    <m/>
    <n v="0.41"/>
    <n v="0.41"/>
    <n v="0"/>
    <n v="0.41"/>
    <n v="0"/>
    <n v="0"/>
    <n v="0"/>
    <n v="0"/>
    <n v="0"/>
    <n v="0"/>
    <n v="0"/>
    <n v="0"/>
    <n v="0"/>
    <n v="0"/>
    <n v="0"/>
    <n v="0"/>
    <n v="86.53"/>
    <n v="0"/>
    <n v="86.53"/>
    <n v="86.53"/>
    <n v="0"/>
    <n v="86.53"/>
    <n v="729.88"/>
    <n v="0"/>
    <n v="0"/>
    <n v="0"/>
    <n v="86.53"/>
    <n v="0"/>
    <n v="86.53"/>
    <n v="86.53"/>
    <n v="0"/>
    <n v="86.53"/>
    <n v="729.88"/>
    <n v="0"/>
    <n v="0"/>
    <n v="0"/>
    <n v="0"/>
    <n v="0"/>
    <n v="0"/>
    <n v="0"/>
    <n v="0"/>
    <n v="0"/>
    <n v="0"/>
    <n v="3.23"/>
    <n v="0"/>
    <n v="3.23"/>
    <n v="97.04"/>
    <n v="0"/>
    <n v="97.04"/>
    <n v="100.27"/>
    <n v="0"/>
    <n v="100.27"/>
  </r>
  <r>
    <x v="38"/>
    <n v="42"/>
    <s v="Lebanon County"/>
    <n v="75"/>
    <n v="42075"/>
    <x v="0"/>
    <n v="133.56800000000001"/>
    <n v="18.71"/>
    <n v="65.819999999999993"/>
    <n v="84.53"/>
    <n v="2.92"/>
    <n v="0"/>
    <n v="2.92"/>
    <n v="1.59"/>
    <n v="0"/>
    <n v="1.59"/>
    <n v="4.51"/>
    <n v="0"/>
    <n v="4.51"/>
    <n v="49.037999999999997"/>
    <n v="2.94"/>
    <n v="0"/>
    <n v="2.94"/>
    <n v="60"/>
    <n v="5.07"/>
    <n v="60"/>
    <n v="8.01"/>
    <n v="0.39"/>
    <n v="0"/>
    <n v="0.39"/>
    <n v="0"/>
    <n v="0"/>
    <n v="0"/>
    <n v="0.39"/>
    <n v="0"/>
    <n v="0.39"/>
    <n v="0.14000000000000001"/>
    <n v="0.4"/>
    <n v="0.54"/>
    <n v="0.83"/>
    <n v="0.51"/>
    <n v="0"/>
    <n v="1.34"/>
    <n v="0.12"/>
    <n v="0.4"/>
    <n v="0.52"/>
    <n v="0.77"/>
    <n v="0.51"/>
    <n v="0"/>
    <n v="1.28"/>
    <n v="0.02"/>
    <n v="0"/>
    <n v="0.02"/>
    <n v="0.06"/>
    <n v="0"/>
    <n v="0"/>
    <n v="0.06"/>
    <n v="2.2000000000000002"/>
    <n v="0.34"/>
    <n v="2.54"/>
    <n v="0.93"/>
    <m/>
    <n v="0.93"/>
    <n v="1.48"/>
    <m/>
    <n v="1.48"/>
    <n v="2.41"/>
    <n v="0"/>
    <n v="2.41"/>
    <n v="0"/>
    <n v="0"/>
    <n v="0"/>
    <n v="0"/>
    <n v="0"/>
    <n v="0"/>
    <n v="0"/>
    <n v="0"/>
    <n v="0"/>
    <n v="1.25"/>
    <n v="0"/>
    <n v="1.25"/>
    <n v="0"/>
    <n v="0"/>
    <n v="0"/>
    <n v="1.25"/>
    <n v="0"/>
    <n v="1.25"/>
    <n v="2248.56"/>
    <n v="0"/>
    <n v="0"/>
    <n v="0"/>
    <n v="0"/>
    <n v="0"/>
    <n v="0"/>
    <n v="0"/>
    <n v="0"/>
    <n v="0"/>
    <n v="0"/>
    <n v="1.25"/>
    <n v="0"/>
    <n v="1.25"/>
    <n v="0"/>
    <n v="0"/>
    <n v="0"/>
    <n v="1.25"/>
    <n v="0"/>
    <n v="1.25"/>
    <n v="2248.56"/>
    <n v="10.77"/>
    <n v="0"/>
    <n v="10.77"/>
    <n v="3.81"/>
    <n v="0"/>
    <n v="3.81"/>
    <n v="14.58"/>
    <n v="0"/>
    <n v="14.58"/>
  </r>
  <r>
    <x v="38"/>
    <n v="42"/>
    <s v="Lehigh County"/>
    <n v="77"/>
    <n v="42077"/>
    <x v="0"/>
    <n v="349.49700000000001"/>
    <n v="122.82"/>
    <n v="196.85"/>
    <n v="319.67"/>
    <n v="23.93"/>
    <n v="0"/>
    <n v="23.93"/>
    <n v="7.94"/>
    <n v="0"/>
    <n v="7.94"/>
    <n v="31.87"/>
    <n v="0"/>
    <n v="31.87"/>
    <n v="29.827000000000002"/>
    <n v="1.79"/>
    <n v="0"/>
    <n v="1.79"/>
    <n v="60"/>
    <n v="19.18"/>
    <n v="60"/>
    <n v="20.97"/>
    <n v="5.33"/>
    <n v="0"/>
    <n v="5.33"/>
    <n v="1.02"/>
    <n v="0"/>
    <n v="1.02"/>
    <n v="6.35"/>
    <n v="0"/>
    <n v="6.35"/>
    <n v="0.13"/>
    <n v="0.81"/>
    <n v="0.94"/>
    <n v="1.1000000000000001"/>
    <n v="0.48"/>
    <n v="0"/>
    <n v="1.58"/>
    <n v="0.13"/>
    <n v="0.43"/>
    <n v="0.56000000000000005"/>
    <n v="0.71"/>
    <n v="0.48"/>
    <n v="0"/>
    <n v="1.19"/>
    <n v="0"/>
    <n v="0.38"/>
    <n v="0.38"/>
    <n v="0.39"/>
    <n v="0"/>
    <n v="0"/>
    <n v="0.39"/>
    <n v="0.11"/>
    <n v="0.02"/>
    <n v="0.13"/>
    <n v="2.0299999999999998"/>
    <m/>
    <n v="2.0299999999999998"/>
    <n v="0.2"/>
    <m/>
    <n v="0.2"/>
    <n v="2.23"/>
    <n v="0"/>
    <n v="2.23"/>
    <n v="7.58"/>
    <n v="0"/>
    <n v="7.58"/>
    <n v="0"/>
    <n v="0"/>
    <n v="0"/>
    <n v="7.58"/>
    <n v="0"/>
    <n v="7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9"/>
    <n v="0"/>
    <n v="40.9"/>
    <n v="9.99"/>
    <n v="0"/>
    <n v="9.99"/>
    <n v="50.89"/>
    <n v="0"/>
    <n v="50.89"/>
  </r>
  <r>
    <x v="38"/>
    <n v="42"/>
    <s v="Luzerne County"/>
    <n v="79"/>
    <n v="42079"/>
    <x v="0"/>
    <n v="320.91800000000001"/>
    <n v="44.21"/>
    <n v="179.56"/>
    <n v="223.77"/>
    <n v="4.28"/>
    <n v="0"/>
    <n v="4.28"/>
    <n v="17.09"/>
    <n v="0"/>
    <n v="17.09"/>
    <n v="21.37"/>
    <n v="0"/>
    <n v="21.37"/>
    <n v="97.147999999999996"/>
    <n v="5.83"/>
    <n v="0"/>
    <n v="5.83"/>
    <n v="60"/>
    <n v="13.43"/>
    <n v="60"/>
    <n v="19.260000000000002"/>
    <n v="0.02"/>
    <n v="0"/>
    <n v="0.02"/>
    <n v="0"/>
    <n v="0"/>
    <n v="0"/>
    <n v="0.02"/>
    <n v="0"/>
    <n v="0.02"/>
    <n v="0.04"/>
    <n v="0.15"/>
    <n v="0.19"/>
    <n v="0.27"/>
    <n v="0.18"/>
    <n v="0"/>
    <n v="0.45"/>
    <n v="0.04"/>
    <n v="0.15"/>
    <n v="0.19"/>
    <n v="0.27"/>
    <n v="0.18"/>
    <n v="0"/>
    <n v="0.45"/>
    <n v="0"/>
    <n v="0"/>
    <n v="0"/>
    <n v="0"/>
    <n v="0"/>
    <n v="0"/>
    <n v="0"/>
    <n v="0.1"/>
    <n v="0.02"/>
    <n v="0.12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57.75"/>
    <n v="0"/>
    <n v="57.75"/>
    <n v="57.75"/>
    <n v="0"/>
    <n v="57.75"/>
    <n v="17467.48"/>
    <n v="0"/>
    <n v="0"/>
    <n v="0"/>
    <n v="11.82"/>
    <n v="0"/>
    <n v="11.82"/>
    <n v="11.82"/>
    <n v="0"/>
    <n v="11.82"/>
    <n v="103.75"/>
    <n v="0"/>
    <n v="0"/>
    <n v="0"/>
    <n v="45.93"/>
    <n v="0"/>
    <n v="45.93"/>
    <n v="45.93"/>
    <n v="0"/>
    <n v="45.93"/>
    <n v="17363.73"/>
    <n v="10.29"/>
    <n v="0"/>
    <n v="10.29"/>
    <n v="75.010000000000005"/>
    <n v="0"/>
    <n v="75.010000000000005"/>
    <n v="85.3"/>
    <n v="0"/>
    <n v="85.3"/>
  </r>
  <r>
    <x v="38"/>
    <n v="42"/>
    <s v="Lycoming County"/>
    <n v="81"/>
    <n v="42081"/>
    <x v="0"/>
    <n v="116.111"/>
    <n v="32.159999999999997"/>
    <n v="49.92"/>
    <n v="82.08"/>
    <n v="4.8099999999999996"/>
    <n v="0"/>
    <n v="4.8099999999999996"/>
    <n v="6.28"/>
    <n v="0"/>
    <n v="6.28"/>
    <n v="11.09"/>
    <n v="0"/>
    <n v="11.09"/>
    <n v="34.030999999999999"/>
    <n v="2.04"/>
    <n v="0"/>
    <n v="2.04"/>
    <n v="60"/>
    <n v="4.92"/>
    <n v="60"/>
    <n v="6.96"/>
    <n v="1.21"/>
    <n v="0"/>
    <n v="1.21"/>
    <n v="0"/>
    <n v="0"/>
    <n v="0"/>
    <n v="1.21"/>
    <n v="0"/>
    <n v="1.21"/>
    <n v="0.14000000000000001"/>
    <n v="0.42"/>
    <n v="0.56000000000000005"/>
    <n v="1.25"/>
    <n v="0.68"/>
    <n v="0"/>
    <n v="1.93"/>
    <n v="0.12"/>
    <n v="0.42"/>
    <n v="0.54"/>
    <n v="1.03"/>
    <n v="0.68"/>
    <n v="0"/>
    <n v="1.71"/>
    <n v="0.02"/>
    <n v="0"/>
    <n v="0.02"/>
    <n v="0.22"/>
    <n v="0"/>
    <n v="0"/>
    <n v="0.22"/>
    <n v="0.51"/>
    <n v="7.0000000000000007E-2"/>
    <n v="0.57999999999999996"/>
    <n v="0"/>
    <m/>
    <n v="0"/>
    <n v="0.52"/>
    <m/>
    <n v="0.52"/>
    <n v="0.52"/>
    <n v="0"/>
    <n v="0.52"/>
    <n v="0.03"/>
    <n v="0"/>
    <n v="0.03"/>
    <n v="0.01"/>
    <n v="0"/>
    <n v="0.01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74"/>
    <n v="0"/>
    <n v="8.74"/>
    <n v="7.3"/>
    <n v="0"/>
    <n v="7.3"/>
    <n v="16.04"/>
    <n v="0"/>
    <n v="16.04"/>
  </r>
  <r>
    <x v="38"/>
    <n v="42"/>
    <s v="McKean County"/>
    <n v="83"/>
    <n v="42083"/>
    <x v="0"/>
    <n v="43.45"/>
    <n v="13.76"/>
    <n v="15.17"/>
    <n v="28.93"/>
    <n v="2.31"/>
    <n v="0"/>
    <n v="2.31"/>
    <n v="4.3"/>
    <n v="0"/>
    <n v="4.3"/>
    <n v="6.61"/>
    <n v="0"/>
    <n v="6.61"/>
    <n v="14.52"/>
    <n v="0.87"/>
    <n v="0"/>
    <n v="0.87"/>
    <n v="60"/>
    <n v="1.74"/>
    <n v="60"/>
    <n v="2.61"/>
    <n v="5.07"/>
    <n v="0"/>
    <n v="5.07"/>
    <n v="0"/>
    <n v="0"/>
    <n v="0"/>
    <n v="5.07"/>
    <n v="0"/>
    <n v="5.07"/>
    <n v="0.02"/>
    <n v="0.02"/>
    <n v="0.04"/>
    <n v="0.25"/>
    <n v="0"/>
    <n v="0"/>
    <n v="0.25"/>
    <n v="0"/>
    <n v="0"/>
    <n v="0"/>
    <n v="0"/>
    <n v="0"/>
    <n v="0"/>
    <n v="0"/>
    <n v="0.02"/>
    <n v="0.02"/>
    <n v="0.04"/>
    <n v="0.25"/>
    <n v="0"/>
    <n v="0"/>
    <n v="0.25"/>
    <n v="0.08"/>
    <n v="0.01"/>
    <n v="0.09"/>
    <n v="0.04"/>
    <m/>
    <n v="0.04"/>
    <n v="0.2"/>
    <m/>
    <n v="0.2"/>
    <n v="0.24"/>
    <n v="0"/>
    <n v="0.24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39"/>
    <n v="0"/>
    <n v="8.39"/>
    <n v="4.55"/>
    <n v="0"/>
    <n v="4.55"/>
    <n v="12.94"/>
    <n v="0"/>
    <n v="12.94"/>
  </r>
  <r>
    <x v="38"/>
    <n v="42"/>
    <s v="Mercer County"/>
    <n v="85"/>
    <n v="42085"/>
    <x v="0"/>
    <n v="116.63800000000001"/>
    <n v="15.75"/>
    <n v="49.65"/>
    <n v="65.400000000000006"/>
    <n v="2.0099999999999998"/>
    <n v="0"/>
    <n v="2.0099999999999998"/>
    <n v="11.26"/>
    <n v="0"/>
    <n v="11.26"/>
    <n v="13.27"/>
    <n v="0"/>
    <n v="13.27"/>
    <n v="51.238"/>
    <n v="3.07"/>
    <n v="0"/>
    <n v="3.07"/>
    <n v="60"/>
    <n v="3.92"/>
    <n v="60"/>
    <n v="6.99"/>
    <n v="0.04"/>
    <n v="0"/>
    <n v="0.04"/>
    <n v="13.31"/>
    <n v="0"/>
    <n v="13.31"/>
    <n v="13.35"/>
    <n v="0"/>
    <n v="13.35"/>
    <n v="7.0000000000000007E-2"/>
    <n v="0.11"/>
    <n v="0.18"/>
    <n v="0.94"/>
    <n v="0.08"/>
    <n v="0"/>
    <n v="1.02"/>
    <n v="0.02"/>
    <n v="0.06"/>
    <n v="0.08"/>
    <n v="0.12"/>
    <n v="0.08"/>
    <n v="0"/>
    <n v="0.2"/>
    <n v="0.05"/>
    <n v="0.05"/>
    <n v="0.1"/>
    <n v="0.82"/>
    <n v="0"/>
    <n v="0"/>
    <n v="0.82"/>
    <n v="0.62"/>
    <n v="0.09"/>
    <n v="0.71"/>
    <n v="0"/>
    <m/>
    <n v="0"/>
    <n v="0.04"/>
    <m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1"/>
    <n v="0"/>
    <n v="5.81"/>
    <n v="24.81"/>
    <n v="0"/>
    <n v="24.81"/>
    <n v="30.62"/>
    <n v="0"/>
    <n v="30.62"/>
  </r>
  <r>
    <x v="38"/>
    <n v="42"/>
    <s v="Mifflin County"/>
    <n v="87"/>
    <n v="42087"/>
    <x v="0"/>
    <n v="46.682000000000002"/>
    <n v="2.2400000000000002"/>
    <n v="27.56"/>
    <n v="29.8"/>
    <n v="0.13"/>
    <n v="0"/>
    <n v="0.13"/>
    <n v="2.99"/>
    <n v="0"/>
    <n v="2.99"/>
    <n v="3.12"/>
    <n v="0"/>
    <n v="3.12"/>
    <n v="16.882000000000001"/>
    <n v="1.01"/>
    <n v="0"/>
    <n v="1.01"/>
    <n v="60"/>
    <n v="1.79"/>
    <n v="60"/>
    <n v="2.8"/>
    <n v="0.27"/>
    <n v="0"/>
    <n v="0.27"/>
    <n v="3.73"/>
    <n v="0"/>
    <n v="3.73"/>
    <n v="4"/>
    <n v="0"/>
    <n v="4"/>
    <n v="0.02"/>
    <n v="7.0000000000000007E-2"/>
    <n v="0.09"/>
    <n v="0.21"/>
    <n v="0.06"/>
    <n v="0"/>
    <n v="0.27"/>
    <n v="0.02"/>
    <n v="0.05"/>
    <n v="7.0000000000000007E-2"/>
    <n v="0.08"/>
    <n v="0.06"/>
    <n v="0"/>
    <n v="0.14000000000000001"/>
    <n v="0"/>
    <n v="0.02"/>
    <n v="0.02"/>
    <n v="0.13"/>
    <n v="0"/>
    <n v="0"/>
    <n v="0.13"/>
    <n v="0.86"/>
    <n v="0.13"/>
    <n v="0.99"/>
    <n v="0"/>
    <m/>
    <n v="0"/>
    <n v="0"/>
    <m/>
    <n v="0"/>
    <n v="0"/>
    <n v="0"/>
    <n v="0"/>
    <n v="0.03"/>
    <n v="0"/>
    <n v="0.03"/>
    <n v="0.06"/>
    <n v="0"/>
    <n v="0.06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199999999999998"/>
    <n v="0"/>
    <n v="2.3199999999999998"/>
    <n v="6.98"/>
    <n v="0"/>
    <n v="6.98"/>
    <n v="9.3000000000000007"/>
    <n v="0"/>
    <n v="9.3000000000000007"/>
  </r>
  <r>
    <x v="38"/>
    <n v="42"/>
    <s v="Monroe County"/>
    <n v="89"/>
    <n v="42089"/>
    <x v="0"/>
    <n v="169.84200000000001"/>
    <n v="66.319999999999993"/>
    <n v="11.14"/>
    <n v="77.459999999999994"/>
    <n v="6.24"/>
    <n v="0"/>
    <n v="6.24"/>
    <n v="7.15"/>
    <n v="0"/>
    <n v="7.15"/>
    <n v="13.39"/>
    <n v="0"/>
    <n v="13.39"/>
    <n v="92.382000000000005"/>
    <n v="5.54"/>
    <n v="0"/>
    <n v="5.54"/>
    <n v="60"/>
    <n v="4.6500000000000004"/>
    <n v="60"/>
    <n v="10.19"/>
    <n v="0"/>
    <n v="0"/>
    <n v="0"/>
    <n v="0.34"/>
    <n v="0"/>
    <n v="0.34"/>
    <n v="0.34"/>
    <n v="0"/>
    <n v="0.34"/>
    <n v="0.13"/>
    <n v="0.17"/>
    <n v="0.3"/>
    <n v="0.5"/>
    <n v="0.04"/>
    <n v="0"/>
    <n v="0.54"/>
    <n v="0.01"/>
    <n v="0.03"/>
    <n v="0.04"/>
    <n v="0.06"/>
    <n v="0.04"/>
    <n v="0"/>
    <n v="0.1"/>
    <n v="0.12"/>
    <n v="0.14000000000000001"/>
    <n v="0.26"/>
    <n v="0.44"/>
    <n v="0"/>
    <n v="0"/>
    <n v="0.44"/>
    <n v="0.02"/>
    <n v="0.01"/>
    <n v="0.03"/>
    <n v="1.06"/>
    <m/>
    <n v="1.06"/>
    <n v="12.33"/>
    <m/>
    <n v="12.33"/>
    <n v="13.39"/>
    <n v="0"/>
    <n v="13.39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06"/>
    <n v="0"/>
    <n v="13.06"/>
    <n v="20"/>
    <n v="0"/>
    <n v="20"/>
    <n v="33.06"/>
    <n v="0"/>
    <n v="33.06"/>
  </r>
  <r>
    <x v="38"/>
    <n v="42"/>
    <s v="Montgomery County"/>
    <n v="91"/>
    <n v="42091"/>
    <x v="0"/>
    <n v="799.87400000000002"/>
    <n v="155.69"/>
    <n v="467.72"/>
    <n v="623.41"/>
    <n v="17.149999999999999"/>
    <n v="0"/>
    <n v="17.149999999999999"/>
    <n v="40.97"/>
    <n v="0"/>
    <n v="40.97"/>
    <n v="58.12"/>
    <n v="0"/>
    <n v="58.12"/>
    <n v="176.464"/>
    <n v="10.59"/>
    <n v="0"/>
    <n v="10.59"/>
    <n v="60"/>
    <n v="37.4"/>
    <n v="60"/>
    <n v="47.99"/>
    <n v="3.37"/>
    <n v="0"/>
    <n v="3.37"/>
    <n v="0"/>
    <n v="0"/>
    <n v="0"/>
    <n v="3.37"/>
    <n v="0"/>
    <n v="3.37"/>
    <n v="0.59"/>
    <n v="1"/>
    <n v="1.59"/>
    <n v="1.82"/>
    <n v="0.27"/>
    <n v="0"/>
    <n v="2.09"/>
    <n v="0.09"/>
    <n v="0.3"/>
    <n v="0.39"/>
    <n v="0.4"/>
    <n v="0.27"/>
    <n v="0"/>
    <n v="0.67"/>
    <n v="0.5"/>
    <n v="0.7"/>
    <n v="1.2"/>
    <n v="1.42"/>
    <n v="0"/>
    <n v="0"/>
    <n v="1.42"/>
    <n v="0.15"/>
    <n v="0.02"/>
    <n v="0.17"/>
    <n v="0.16"/>
    <m/>
    <n v="0.16"/>
    <n v="0"/>
    <m/>
    <n v="0"/>
    <n v="0.16"/>
    <n v="0"/>
    <n v="0.16"/>
    <n v="0"/>
    <n v="0"/>
    <n v="0"/>
    <n v="0"/>
    <n v="0"/>
    <n v="0"/>
    <n v="0"/>
    <n v="0"/>
    <n v="0"/>
    <n v="0"/>
    <n v="0"/>
    <n v="0"/>
    <n v="40.78"/>
    <n v="0"/>
    <n v="40.78"/>
    <n v="40.78"/>
    <n v="0"/>
    <n v="40.78"/>
    <n v="18926.07"/>
    <n v="0"/>
    <n v="0"/>
    <n v="0"/>
    <n v="0"/>
    <n v="0"/>
    <n v="0"/>
    <n v="0"/>
    <n v="0"/>
    <n v="0"/>
    <n v="0"/>
    <n v="0"/>
    <n v="0"/>
    <n v="0"/>
    <n v="40.78"/>
    <n v="0"/>
    <n v="40.78"/>
    <n v="40.78"/>
    <n v="0"/>
    <n v="40.78"/>
    <n v="18926.07"/>
    <n v="32.01"/>
    <n v="0"/>
    <n v="32.01"/>
    <n v="82.77"/>
    <n v="0"/>
    <n v="82.77"/>
    <n v="114.78"/>
    <n v="0"/>
    <n v="114.78"/>
  </r>
  <r>
    <x v="38"/>
    <n v="42"/>
    <s v="Montour County"/>
    <n v="93"/>
    <n v="42093"/>
    <x v="0"/>
    <n v="18.266999999999999"/>
    <n v="0.62"/>
    <n v="6.9"/>
    <n v="7.52"/>
    <n v="0.04"/>
    <n v="0"/>
    <n v="0.04"/>
    <n v="1.79"/>
    <n v="0"/>
    <n v="1.79"/>
    <n v="1.83"/>
    <n v="0"/>
    <n v="1.83"/>
    <n v="10.747"/>
    <n v="0.64"/>
    <n v="0"/>
    <n v="0.64"/>
    <n v="60"/>
    <n v="0.45"/>
    <n v="60"/>
    <n v="1.0900000000000001"/>
    <n v="0"/>
    <n v="0"/>
    <n v="0"/>
    <n v="0"/>
    <n v="0"/>
    <n v="0"/>
    <n v="0"/>
    <n v="0"/>
    <n v="0"/>
    <n v="0.01"/>
    <n v="0.04"/>
    <n v="0.05"/>
    <n v="0.18"/>
    <n v="0.03"/>
    <n v="0"/>
    <n v="0.21"/>
    <n v="0.01"/>
    <n v="0.04"/>
    <n v="0.05"/>
    <n v="0.05"/>
    <n v="0.03"/>
    <n v="0"/>
    <n v="0.08"/>
    <n v="0"/>
    <n v="0"/>
    <n v="0"/>
    <n v="0.13"/>
    <n v="0"/>
    <n v="0"/>
    <n v="0.13"/>
    <n v="0.19"/>
    <n v="0.02"/>
    <n v="0.21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16.07"/>
    <n v="0"/>
    <n v="16.07"/>
    <n v="16.07"/>
    <n v="0"/>
    <n v="16.07"/>
    <n v="9600.15"/>
    <n v="0"/>
    <n v="0"/>
    <n v="0"/>
    <n v="0"/>
    <n v="0"/>
    <n v="0"/>
    <n v="0"/>
    <n v="0"/>
    <n v="0"/>
    <n v="0"/>
    <n v="0"/>
    <n v="0"/>
    <n v="0"/>
    <n v="16.07"/>
    <n v="0"/>
    <n v="16.07"/>
    <n v="16.07"/>
    <n v="0"/>
    <n v="16.07"/>
    <n v="9600.15"/>
    <n v="0.89"/>
    <n v="0"/>
    <n v="0.89"/>
    <n v="17.920000000000002"/>
    <n v="0"/>
    <n v="17.920000000000002"/>
    <n v="18.809999999999999"/>
    <n v="0"/>
    <n v="18.809999999999999"/>
  </r>
  <r>
    <x v="38"/>
    <n v="42"/>
    <s v="Northampton County"/>
    <n v="95"/>
    <n v="42095"/>
    <x v="0"/>
    <n v="297.73500000000001"/>
    <n v="37.89"/>
    <n v="197.07"/>
    <n v="234.96"/>
    <n v="2.4"/>
    <n v="0"/>
    <n v="2.4"/>
    <n v="7.31"/>
    <n v="0"/>
    <n v="7.31"/>
    <n v="9.7100000000000009"/>
    <n v="0"/>
    <n v="9.7100000000000009"/>
    <n v="62.774999999999999"/>
    <n v="3.77"/>
    <n v="0"/>
    <n v="3.77"/>
    <n v="60"/>
    <n v="14.1"/>
    <n v="60"/>
    <n v="17.87"/>
    <n v="6.92"/>
    <n v="0"/>
    <n v="6.92"/>
    <n v="1.97"/>
    <n v="0"/>
    <n v="1.97"/>
    <n v="8.89"/>
    <n v="0"/>
    <n v="8.89"/>
    <n v="7.0000000000000007E-2"/>
    <n v="0.31"/>
    <n v="0.38"/>
    <n v="0.62"/>
    <n v="0.1"/>
    <n v="0"/>
    <n v="0.72"/>
    <n v="0.03"/>
    <n v="0.11"/>
    <n v="0.14000000000000001"/>
    <n v="0.15"/>
    <n v="0.1"/>
    <n v="0"/>
    <n v="0.25"/>
    <n v="0.04"/>
    <n v="0.2"/>
    <n v="0.24"/>
    <n v="0.47"/>
    <n v="0"/>
    <n v="0"/>
    <n v="0.47"/>
    <n v="0.14000000000000001"/>
    <n v="0.02"/>
    <n v="0.16"/>
    <n v="0"/>
    <m/>
    <n v="0"/>
    <n v="0"/>
    <m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0"/>
    <n v="0"/>
    <n v="0"/>
    <n v="244.21"/>
    <n v="0"/>
    <n v="244.21"/>
    <n v="244.21"/>
    <n v="0"/>
    <n v="244.21"/>
    <n v="8954.3700000000008"/>
    <n v="0"/>
    <n v="0"/>
    <n v="0"/>
    <n v="232.62"/>
    <n v="0"/>
    <n v="232.62"/>
    <n v="232.62"/>
    <n v="0"/>
    <n v="232.62"/>
    <n v="1712.84"/>
    <n v="0"/>
    <n v="0"/>
    <n v="0"/>
    <n v="11.59"/>
    <n v="0"/>
    <n v="11.59"/>
    <n v="11.59"/>
    <n v="0"/>
    <n v="11.59"/>
    <n v="7241.53"/>
    <n v="13.37"/>
    <n v="0"/>
    <n v="13.37"/>
    <n v="253.82"/>
    <n v="0"/>
    <n v="253.82"/>
    <n v="267.19"/>
    <n v="0"/>
    <n v="267.19"/>
  </r>
  <r>
    <x v="38"/>
    <n v="42"/>
    <s v="Northumberland County"/>
    <n v="97"/>
    <n v="42097"/>
    <x v="0"/>
    <n v="94.528000000000006"/>
    <n v="3.54"/>
    <n v="50.07"/>
    <n v="53.61"/>
    <n v="0.14000000000000001"/>
    <n v="0"/>
    <n v="0.14000000000000001"/>
    <n v="12.57"/>
    <n v="0"/>
    <n v="12.57"/>
    <n v="12.71"/>
    <n v="0"/>
    <n v="12.71"/>
    <n v="40.917999999999999"/>
    <n v="2.4500000000000002"/>
    <n v="0"/>
    <n v="2.4500000000000002"/>
    <n v="60"/>
    <n v="3.22"/>
    <n v="60"/>
    <n v="5.67"/>
    <n v="0.46"/>
    <n v="0"/>
    <n v="0.46"/>
    <n v="5.0599999999999996"/>
    <n v="0"/>
    <n v="5.0599999999999996"/>
    <n v="5.52"/>
    <n v="0"/>
    <n v="5.52"/>
    <n v="0.13"/>
    <n v="0.39"/>
    <n v="0.52"/>
    <n v="0.91"/>
    <n v="0.42"/>
    <n v="0"/>
    <n v="1.33"/>
    <n v="0.11"/>
    <n v="0.38"/>
    <n v="0.49"/>
    <n v="0.63"/>
    <n v="0.42"/>
    <n v="0"/>
    <n v="1.05"/>
    <n v="0.02"/>
    <n v="0.01"/>
    <n v="0.03"/>
    <n v="0.28000000000000003"/>
    <n v="0"/>
    <n v="0"/>
    <n v="0.28000000000000003"/>
    <n v="0.7"/>
    <n v="0.11"/>
    <n v="0.81"/>
    <n v="0"/>
    <m/>
    <n v="0"/>
    <n v="0.61"/>
    <m/>
    <n v="0.61"/>
    <n v="0.61"/>
    <n v="0"/>
    <n v="0.61"/>
    <n v="0.01"/>
    <n v="0"/>
    <n v="0.01"/>
    <n v="0"/>
    <n v="0"/>
    <n v="0"/>
    <n v="0.01"/>
    <n v="0"/>
    <n v="0.01"/>
    <n v="0.24"/>
    <n v="0"/>
    <n v="0.24"/>
    <n v="0"/>
    <n v="0"/>
    <n v="0"/>
    <n v="0.24"/>
    <n v="0"/>
    <n v="0.24"/>
    <n v="126.05"/>
    <n v="0"/>
    <n v="0"/>
    <n v="0"/>
    <n v="0"/>
    <n v="0"/>
    <n v="0"/>
    <n v="0"/>
    <n v="0"/>
    <n v="0"/>
    <n v="0"/>
    <n v="0.24"/>
    <n v="0"/>
    <n v="0.24"/>
    <n v="0"/>
    <n v="0"/>
    <n v="0"/>
    <n v="0.24"/>
    <n v="0"/>
    <n v="0.24"/>
    <n v="126.05"/>
    <n v="4.13"/>
    <n v="0"/>
    <n v="4.13"/>
    <n v="18.739999999999998"/>
    <n v="0"/>
    <n v="18.739999999999998"/>
    <n v="22.87"/>
    <n v="0"/>
    <n v="22.87"/>
  </r>
  <r>
    <x v="38"/>
    <n v="42"/>
    <s v="Perry County"/>
    <n v="99"/>
    <n v="42099"/>
    <x v="0"/>
    <n v="45.969000000000001"/>
    <n v="11.47"/>
    <n v="2.8"/>
    <n v="14.27"/>
    <n v="0.78"/>
    <n v="0"/>
    <n v="0.78"/>
    <n v="0"/>
    <n v="0"/>
    <n v="0"/>
    <n v="0.78"/>
    <n v="0"/>
    <n v="0.78"/>
    <n v="31.699000000000002"/>
    <n v="1.9"/>
    <n v="0"/>
    <n v="1.9"/>
    <n v="60"/>
    <n v="0.86"/>
    <n v="60"/>
    <n v="2.76"/>
    <n v="0.01"/>
    <n v="0"/>
    <n v="0.01"/>
    <n v="0"/>
    <n v="0"/>
    <n v="0"/>
    <n v="0.01"/>
    <n v="0"/>
    <n v="0.01"/>
    <n v="0.01"/>
    <n v="0.04"/>
    <n v="0.05"/>
    <n v="7.0000000000000007E-2"/>
    <n v="0.05"/>
    <n v="0"/>
    <n v="0.12"/>
    <n v="0.01"/>
    <n v="0.04"/>
    <n v="0.05"/>
    <n v="7.0000000000000007E-2"/>
    <n v="0.05"/>
    <n v="0"/>
    <n v="0.12"/>
    <n v="0"/>
    <n v="0"/>
    <n v="0"/>
    <n v="0"/>
    <n v="0"/>
    <n v="0"/>
    <n v="0"/>
    <n v="1.03"/>
    <n v="0.16"/>
    <n v="1.1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3"/>
    <n v="0"/>
    <n v="3.73"/>
    <n v="0.2"/>
    <n v="0"/>
    <n v="0.2"/>
    <n v="3.93"/>
    <n v="0"/>
    <n v="3.93"/>
  </r>
  <r>
    <x v="38"/>
    <n v="42"/>
    <s v="Philadelphia County"/>
    <n v="101"/>
    <n v="42101"/>
    <x v="0"/>
    <n v="1526.0060000000001"/>
    <n v="0"/>
    <n v="1526.01"/>
    <n v="1526.01"/>
    <n v="0"/>
    <n v="0"/>
    <n v="0"/>
    <n v="273.07"/>
    <n v="0"/>
    <n v="273.07"/>
    <n v="273.07"/>
    <n v="0"/>
    <n v="273.07"/>
    <n v="-4.0000000000000001E-3"/>
    <n v="0"/>
    <n v="0"/>
    <n v="0"/>
    <n v="0"/>
    <n v="80.010000000000005"/>
    <n v="52"/>
    <n v="80.010000000000005"/>
    <n v="0.32"/>
    <n v="0"/>
    <n v="0.32"/>
    <n v="34.979999999999997"/>
    <n v="0"/>
    <n v="34.979999999999997"/>
    <n v="35.299999999999997"/>
    <n v="0"/>
    <n v="35.299999999999997"/>
    <n v="0.04"/>
    <n v="0"/>
    <n v="0.04"/>
    <n v="7.0000000000000007E-2"/>
    <n v="0"/>
    <n v="0"/>
    <n v="7.0000000000000007E-2"/>
    <n v="0"/>
    <n v="0"/>
    <n v="0"/>
    <n v="0"/>
    <n v="0"/>
    <n v="0"/>
    <n v="0"/>
    <n v="0.04"/>
    <n v="0"/>
    <n v="0.04"/>
    <n v="7.0000000000000007E-2"/>
    <n v="0"/>
    <n v="0"/>
    <n v="7.0000000000000007E-2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66.430000000000007"/>
    <n v="0"/>
    <n v="66.430000000000007"/>
    <n v="66.430000000000007"/>
    <n v="0"/>
    <n v="66.430000000000007"/>
    <n v="936.66"/>
    <n v="0"/>
    <n v="0"/>
    <n v="0"/>
    <n v="66.430000000000007"/>
    <n v="0"/>
    <n v="66.430000000000007"/>
    <n v="66.430000000000007"/>
    <n v="0"/>
    <n v="66.430000000000007"/>
    <n v="936.66"/>
    <n v="0"/>
    <n v="0"/>
    <n v="0"/>
    <n v="0"/>
    <n v="0"/>
    <n v="0"/>
    <n v="0"/>
    <n v="0"/>
    <n v="0"/>
    <n v="0"/>
    <n v="0.36"/>
    <n v="0"/>
    <n v="0.36"/>
    <n v="374.48"/>
    <n v="0"/>
    <n v="374.48"/>
    <n v="374.84"/>
    <n v="0"/>
    <n v="374.84"/>
  </r>
  <r>
    <x v="38"/>
    <n v="42"/>
    <s v="Pike County"/>
    <n v="103"/>
    <n v="42103"/>
    <x v="0"/>
    <n v="57.369"/>
    <n v="42.46"/>
    <n v="0"/>
    <n v="42.46"/>
    <n v="2.83"/>
    <n v="0"/>
    <n v="2.83"/>
    <n v="0"/>
    <n v="0"/>
    <n v="0"/>
    <n v="2.83"/>
    <n v="0"/>
    <n v="2.83"/>
    <n v="14.909000000000001"/>
    <n v="0.89"/>
    <n v="0"/>
    <n v="0.89"/>
    <n v="60"/>
    <n v="2.5499999999999998"/>
    <n v="60"/>
    <n v="3.44"/>
    <n v="0"/>
    <n v="0"/>
    <n v="0"/>
    <n v="0"/>
    <n v="0"/>
    <n v="0"/>
    <n v="0"/>
    <n v="0"/>
    <n v="0"/>
    <n v="0"/>
    <n v="0.05"/>
    <n v="0.05"/>
    <n v="0.08"/>
    <n v="0"/>
    <n v="0"/>
    <n v="0.08"/>
    <n v="0"/>
    <n v="0.01"/>
    <n v="0.01"/>
    <n v="0.01"/>
    <n v="0"/>
    <n v="0"/>
    <n v="0.01"/>
    <n v="0"/>
    <n v="0.04"/>
    <n v="0.04"/>
    <n v="7.0000000000000007E-2"/>
    <n v="0"/>
    <n v="0"/>
    <n v="7.0000000000000007E-2"/>
    <n v="0.01"/>
    <n v="0"/>
    <n v="0.01"/>
    <n v="0.45"/>
    <m/>
    <n v="0.45"/>
    <n v="0.3"/>
    <m/>
    <n v="0.3"/>
    <n v="0.75"/>
    <n v="0"/>
    <n v="0.75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"/>
    <n v="0"/>
    <n v="4.2"/>
    <n v="0.35"/>
    <n v="0"/>
    <n v="0.35"/>
    <n v="4.55"/>
    <n v="0"/>
    <n v="4.55"/>
  </r>
  <r>
    <x v="38"/>
    <n v="42"/>
    <s v="Potter County"/>
    <n v="105"/>
    <n v="42105"/>
    <x v="0"/>
    <n v="17.457000000000001"/>
    <n v="5.78"/>
    <n v="1.51"/>
    <n v="7.29"/>
    <n v="0.96"/>
    <n v="0"/>
    <n v="0.96"/>
    <n v="0.17"/>
    <n v="0"/>
    <n v="0.17"/>
    <n v="1.1299999999999999"/>
    <n v="0"/>
    <n v="1.1299999999999999"/>
    <n v="10.167"/>
    <n v="0.61"/>
    <n v="0"/>
    <n v="0.61"/>
    <n v="60"/>
    <n v="0.44"/>
    <n v="60"/>
    <n v="1.05"/>
    <n v="0"/>
    <n v="0"/>
    <n v="0"/>
    <n v="0"/>
    <n v="0"/>
    <n v="0"/>
    <n v="0"/>
    <n v="0"/>
    <n v="0"/>
    <n v="0"/>
    <n v="0"/>
    <n v="0"/>
    <n v="0.06"/>
    <n v="0"/>
    <n v="0"/>
    <n v="0.06"/>
    <n v="0"/>
    <n v="0"/>
    <n v="0"/>
    <n v="0"/>
    <n v="0"/>
    <n v="0"/>
    <n v="0"/>
    <n v="0"/>
    <n v="0"/>
    <n v="0"/>
    <n v="0.06"/>
    <n v="0"/>
    <n v="0"/>
    <n v="0.06"/>
    <n v="0.32"/>
    <n v="0.04"/>
    <n v="0.36"/>
    <n v="2.4500000000000002"/>
    <m/>
    <n v="2.4500000000000002"/>
    <n v="1.7"/>
    <m/>
    <n v="1.7"/>
    <n v="4.1500000000000004"/>
    <n v="0"/>
    <n v="4.15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4"/>
    <n v="0"/>
    <n v="4.34"/>
    <n v="1.91"/>
    <n v="0"/>
    <n v="1.91"/>
    <n v="6.25"/>
    <n v="0"/>
    <n v="6.25"/>
  </r>
  <r>
    <x v="38"/>
    <n v="42"/>
    <s v="Schuylkill County"/>
    <n v="107"/>
    <n v="42107"/>
    <x v="0"/>
    <n v="148.28899999999999"/>
    <n v="35.799999999999997"/>
    <n v="67.48"/>
    <n v="103.28"/>
    <n v="4.57"/>
    <n v="0"/>
    <n v="4.57"/>
    <n v="18.690000000000001"/>
    <n v="0"/>
    <n v="18.690000000000001"/>
    <n v="23.26"/>
    <n v="0"/>
    <n v="23.26"/>
    <n v="45.009"/>
    <n v="2.7"/>
    <n v="0"/>
    <n v="2.7"/>
    <n v="60"/>
    <n v="6.2"/>
    <n v="60"/>
    <n v="8.9"/>
    <n v="0.7"/>
    <n v="0"/>
    <n v="0.7"/>
    <n v="0"/>
    <n v="0"/>
    <n v="0"/>
    <n v="0.7"/>
    <n v="0"/>
    <n v="0.7"/>
    <n v="0.17"/>
    <n v="0.56000000000000005"/>
    <n v="0.73"/>
    <n v="1.19"/>
    <n v="0.76"/>
    <n v="0"/>
    <n v="1.95"/>
    <n v="0.17"/>
    <n v="0.56000000000000005"/>
    <n v="0.73"/>
    <n v="1.1399999999999999"/>
    <n v="0.76"/>
    <n v="0"/>
    <n v="1.9"/>
    <n v="0"/>
    <n v="0"/>
    <n v="0"/>
    <n v="0.05"/>
    <n v="0"/>
    <n v="0"/>
    <n v="0.05"/>
    <n v="0.56999999999999995"/>
    <n v="0.09"/>
    <n v="0.66"/>
    <n v="0"/>
    <m/>
    <n v="0"/>
    <n v="2.8"/>
    <m/>
    <n v="2.8"/>
    <n v="2.8"/>
    <n v="0"/>
    <n v="2.8"/>
    <n v="3.24"/>
    <n v="0"/>
    <n v="3.24"/>
    <n v="0"/>
    <n v="0"/>
    <n v="0"/>
    <n v="3.24"/>
    <n v="0"/>
    <n v="3.24"/>
    <n v="2.57"/>
    <n v="0"/>
    <n v="2.57"/>
    <n v="0"/>
    <n v="0"/>
    <n v="0"/>
    <n v="2.57"/>
    <n v="0"/>
    <n v="2.57"/>
    <n v="1552.73"/>
    <n v="0"/>
    <n v="0"/>
    <n v="0"/>
    <n v="0"/>
    <n v="0"/>
    <n v="0"/>
    <n v="0"/>
    <n v="0"/>
    <n v="0"/>
    <n v="0"/>
    <n v="2.57"/>
    <n v="0"/>
    <n v="2.57"/>
    <n v="0"/>
    <n v="0"/>
    <n v="0"/>
    <n v="2.57"/>
    <n v="0"/>
    <n v="2.57"/>
    <n v="1552.73"/>
    <n v="14.52"/>
    <n v="0"/>
    <n v="14.52"/>
    <n v="22.14"/>
    <n v="0"/>
    <n v="22.14"/>
    <n v="36.659999999999997"/>
    <n v="0"/>
    <n v="36.659999999999997"/>
  </r>
  <r>
    <x v="38"/>
    <n v="42"/>
    <s v="Snyder County"/>
    <n v="109"/>
    <n v="42109"/>
    <x v="0"/>
    <n v="39.701999999999998"/>
    <n v="11.62"/>
    <n v="3.95"/>
    <n v="15.57"/>
    <n v="1.55"/>
    <n v="0"/>
    <n v="1.55"/>
    <n v="0.54"/>
    <n v="0"/>
    <n v="0.54"/>
    <n v="2.09"/>
    <n v="0"/>
    <n v="2.09"/>
    <n v="24.132000000000001"/>
    <n v="1.45"/>
    <n v="0"/>
    <n v="1.45"/>
    <n v="60"/>
    <n v="0.93"/>
    <n v="60"/>
    <n v="2.38"/>
    <n v="0.02"/>
    <n v="0"/>
    <n v="0.02"/>
    <n v="0"/>
    <n v="0"/>
    <n v="0"/>
    <n v="0.02"/>
    <n v="0"/>
    <n v="0.02"/>
    <n v="0.11"/>
    <n v="0.36"/>
    <n v="0.47"/>
    <n v="1"/>
    <n v="0.41"/>
    <n v="0"/>
    <n v="1.41"/>
    <n v="0.1"/>
    <n v="0.34"/>
    <n v="0.44"/>
    <n v="0.62"/>
    <n v="0.41"/>
    <n v="0"/>
    <n v="1.03"/>
    <n v="0.01"/>
    <n v="0.02"/>
    <n v="0.03"/>
    <n v="0.38"/>
    <n v="0"/>
    <n v="0"/>
    <n v="0.38"/>
    <n v="0.95"/>
    <n v="0.14000000000000001"/>
    <n v="1.0900000000000001"/>
    <n v="0"/>
    <m/>
    <n v="0"/>
    <n v="0.73"/>
    <m/>
    <n v="0.73"/>
    <n v="0.73"/>
    <n v="0"/>
    <n v="0.73"/>
    <n v="0.15"/>
    <n v="0"/>
    <n v="0.15"/>
    <n v="0"/>
    <n v="0"/>
    <n v="0"/>
    <n v="0.15"/>
    <n v="0"/>
    <n v="0.15"/>
    <n v="0"/>
    <n v="0"/>
    <n v="0"/>
    <n v="270.61"/>
    <n v="0"/>
    <n v="270.61"/>
    <n v="270.61"/>
    <n v="0"/>
    <n v="270.61"/>
    <n v="1708.61"/>
    <n v="0"/>
    <n v="0"/>
    <n v="0"/>
    <n v="270.61"/>
    <n v="0"/>
    <n v="270.61"/>
    <n v="270.61"/>
    <n v="0"/>
    <n v="270.61"/>
    <n v="1708.61"/>
    <n v="0"/>
    <n v="0"/>
    <n v="0"/>
    <n v="0"/>
    <n v="0"/>
    <n v="0"/>
    <n v="0"/>
    <n v="0"/>
    <n v="0"/>
    <n v="0"/>
    <n v="4.2300000000000004"/>
    <n v="0"/>
    <n v="4.2300000000000004"/>
    <n v="272.38"/>
    <n v="0"/>
    <n v="272.38"/>
    <n v="276.61"/>
    <n v="0"/>
    <n v="276.61"/>
  </r>
  <r>
    <x v="38"/>
    <n v="42"/>
    <s v="Somerset County"/>
    <n v="111"/>
    <n v="42111"/>
    <x v="0"/>
    <n v="77.742000000000004"/>
    <n v="35.380000000000003"/>
    <n v="16.3"/>
    <n v="51.68"/>
    <n v="3.28"/>
    <n v="0"/>
    <n v="3.28"/>
    <n v="20.63"/>
    <n v="0"/>
    <n v="20.63"/>
    <n v="23.91"/>
    <n v="0"/>
    <n v="23.91"/>
    <n v="26.062000000000001"/>
    <n v="1.56"/>
    <n v="0"/>
    <n v="1.56"/>
    <n v="60"/>
    <n v="3.1"/>
    <n v="60"/>
    <n v="4.66"/>
    <n v="0"/>
    <n v="0"/>
    <n v="0"/>
    <n v="0.01"/>
    <n v="0"/>
    <n v="0.01"/>
    <n v="0.01"/>
    <n v="0"/>
    <n v="0.01"/>
    <n v="0.06"/>
    <n v="0.16"/>
    <n v="0.22"/>
    <n v="0.59"/>
    <n v="0.08"/>
    <n v="0"/>
    <n v="0.67"/>
    <n v="0.03"/>
    <n v="0.09"/>
    <n v="0.12"/>
    <n v="0.12"/>
    <n v="0.08"/>
    <n v="0"/>
    <n v="0.2"/>
    <n v="0.03"/>
    <n v="7.0000000000000007E-2"/>
    <n v="0.1"/>
    <n v="0.47"/>
    <n v="0"/>
    <n v="0"/>
    <n v="0.47"/>
    <n v="1.01"/>
    <n v="0.15"/>
    <n v="1.1599999999999999"/>
    <n v="0"/>
    <m/>
    <n v="0"/>
    <n v="2.71"/>
    <m/>
    <n v="2.71"/>
    <n v="2.71"/>
    <n v="0"/>
    <n v="2.71"/>
    <n v="0.05"/>
    <n v="0"/>
    <n v="0.05"/>
    <n v="0.06"/>
    <n v="0"/>
    <n v="0.06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6"/>
    <n v="0"/>
    <n v="5.96"/>
    <n v="23.72"/>
    <n v="0"/>
    <n v="23.72"/>
    <n v="29.68"/>
    <n v="0"/>
    <n v="29.68"/>
  </r>
  <r>
    <x v="38"/>
    <n v="42"/>
    <s v="Sullivan County"/>
    <n v="113"/>
    <n v="42113"/>
    <x v="0"/>
    <n v="6.4279999999999999"/>
    <n v="1.47"/>
    <n v="0"/>
    <n v="1.47"/>
    <n v="0.18"/>
    <n v="0"/>
    <n v="0.18"/>
    <n v="0"/>
    <n v="0"/>
    <n v="0"/>
    <n v="0.18"/>
    <n v="0"/>
    <n v="0.18"/>
    <n v="4.9580000000000002"/>
    <n v="0.3"/>
    <n v="0"/>
    <n v="0.3"/>
    <n v="61"/>
    <n v="0.09"/>
    <n v="61"/>
    <n v="0.39"/>
    <n v="0"/>
    <n v="0"/>
    <n v="0"/>
    <n v="0"/>
    <n v="0"/>
    <n v="0"/>
    <n v="0"/>
    <n v="0"/>
    <n v="0"/>
    <n v="0"/>
    <n v="0.03"/>
    <n v="0.03"/>
    <n v="0.08"/>
    <n v="0.01"/>
    <n v="0"/>
    <n v="0.09"/>
    <n v="0"/>
    <n v="0.02"/>
    <n v="0.02"/>
    <n v="0.02"/>
    <n v="0.01"/>
    <n v="0"/>
    <n v="0.03"/>
    <n v="0"/>
    <n v="0.01"/>
    <n v="0.01"/>
    <n v="0.06"/>
    <n v="0"/>
    <n v="0"/>
    <n v="0.06"/>
    <n v="0.09"/>
    <n v="0.01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6999999999999995"/>
    <n v="0"/>
    <n v="0.56999999999999995"/>
    <n v="0.04"/>
    <n v="0"/>
    <n v="0.04"/>
    <n v="0.61"/>
    <n v="0"/>
    <n v="0.61"/>
  </r>
  <r>
    <x v="38"/>
    <n v="42"/>
    <s v="Susquehanna County"/>
    <n v="115"/>
    <n v="42115"/>
    <x v="0"/>
    <n v="43.356000000000002"/>
    <n v="4.32"/>
    <n v="6.61"/>
    <n v="10.93"/>
    <n v="0.3"/>
    <n v="0"/>
    <n v="0.3"/>
    <n v="1.1499999999999999"/>
    <n v="0"/>
    <n v="1.1499999999999999"/>
    <n v="1.45"/>
    <n v="0"/>
    <n v="1.45"/>
    <n v="32.426000000000002"/>
    <n v="1.95"/>
    <n v="0"/>
    <n v="1.95"/>
    <n v="60"/>
    <n v="0.66"/>
    <n v="60"/>
    <n v="2.61"/>
    <n v="0"/>
    <n v="0"/>
    <n v="0"/>
    <n v="0"/>
    <n v="0"/>
    <n v="0"/>
    <n v="0"/>
    <n v="0"/>
    <n v="0"/>
    <n v="0.03"/>
    <n v="0.06"/>
    <n v="0.09"/>
    <n v="0.31"/>
    <n v="0.04"/>
    <n v="0"/>
    <n v="0.35"/>
    <n v="0.01"/>
    <n v="0.04"/>
    <n v="0.05"/>
    <n v="0.06"/>
    <n v="0.04"/>
    <n v="0"/>
    <n v="0.1"/>
    <n v="0.02"/>
    <n v="0.02"/>
    <n v="0.04"/>
    <n v="0.25"/>
    <n v="0"/>
    <n v="0"/>
    <n v="0.25"/>
    <n v="0.59"/>
    <n v="0.09"/>
    <n v="0.68"/>
    <n v="0"/>
    <m/>
    <n v="0"/>
    <n v="0.16"/>
    <m/>
    <n v="0.16"/>
    <n v="0.16"/>
    <n v="0"/>
    <n v="0.16"/>
    <n v="0.1"/>
    <n v="0"/>
    <n v="0.1"/>
    <n v="0"/>
    <n v="0"/>
    <n v="0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7"/>
    <n v="0"/>
    <n v="2.97"/>
    <n v="1.46"/>
    <n v="0"/>
    <n v="1.46"/>
    <n v="4.43"/>
    <n v="0"/>
    <n v="4.43"/>
  </r>
  <r>
    <x v="38"/>
    <n v="42"/>
    <s v="Tioga County"/>
    <n v="117"/>
    <n v="42117"/>
    <x v="0"/>
    <n v="41.981000000000002"/>
    <n v="11.6"/>
    <n v="5.93"/>
    <n v="17.53"/>
    <n v="1.46"/>
    <n v="0"/>
    <n v="1.46"/>
    <n v="1.19"/>
    <n v="0"/>
    <n v="1.19"/>
    <n v="2.65"/>
    <n v="0"/>
    <n v="2.65"/>
    <n v="24.451000000000001"/>
    <n v="1.47"/>
    <n v="0"/>
    <n v="1.47"/>
    <n v="60"/>
    <n v="1.05"/>
    <n v="60"/>
    <n v="2.52"/>
    <n v="0.48"/>
    <n v="0"/>
    <n v="0.48"/>
    <n v="1.18"/>
    <n v="0"/>
    <n v="1.18"/>
    <n v="1.66"/>
    <n v="0"/>
    <n v="1.66"/>
    <n v="0.03"/>
    <n v="7.0000000000000007E-2"/>
    <n v="0.1"/>
    <n v="0.27"/>
    <n v="0.04"/>
    <n v="0"/>
    <n v="0.31"/>
    <n v="0.02"/>
    <n v="0.05"/>
    <n v="7.0000000000000007E-2"/>
    <n v="0.05"/>
    <n v="0.04"/>
    <n v="0"/>
    <n v="0.09"/>
    <n v="0.01"/>
    <n v="0.02"/>
    <n v="0.03"/>
    <n v="0.22"/>
    <n v="0"/>
    <n v="0"/>
    <n v="0.22"/>
    <n v="0.72"/>
    <n v="0.1"/>
    <n v="0.82"/>
    <n v="0.03"/>
    <m/>
    <n v="0.03"/>
    <n v="1.24"/>
    <m/>
    <n v="1.24"/>
    <n v="1.27"/>
    <n v="0"/>
    <n v="1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900000000000004"/>
    <n v="0"/>
    <n v="4.1900000000000004"/>
    <n v="3.78"/>
    <n v="0"/>
    <n v="3.78"/>
    <n v="7.97"/>
    <n v="0"/>
    <n v="7.97"/>
  </r>
  <r>
    <x v="38"/>
    <n v="42"/>
    <s v="Union County"/>
    <n v="119"/>
    <n v="42119"/>
    <x v="0"/>
    <n v="44.947000000000003"/>
    <n v="4.0599999999999996"/>
    <n v="10.64"/>
    <n v="14.7"/>
    <n v="0.43"/>
    <n v="0"/>
    <n v="0.43"/>
    <n v="2.82"/>
    <n v="0"/>
    <n v="2.82"/>
    <n v="3.25"/>
    <n v="0"/>
    <n v="3.25"/>
    <n v="30.247"/>
    <n v="1.82"/>
    <n v="0"/>
    <n v="1.82"/>
    <n v="60"/>
    <n v="0.88"/>
    <n v="60"/>
    <n v="2.7"/>
    <n v="0.08"/>
    <n v="0"/>
    <n v="0.08"/>
    <n v="0"/>
    <n v="0"/>
    <n v="0"/>
    <n v="0.08"/>
    <n v="0"/>
    <n v="0.08"/>
    <n v="0.04"/>
    <n v="0.11"/>
    <n v="0.15"/>
    <n v="0.17"/>
    <n v="7.0000000000000007E-2"/>
    <n v="0"/>
    <n v="0.24"/>
    <n v="0.03"/>
    <n v="0.1"/>
    <n v="0.13"/>
    <n v="0.11"/>
    <n v="7.0000000000000007E-2"/>
    <n v="0"/>
    <n v="0.18"/>
    <n v="0.01"/>
    <n v="0.01"/>
    <n v="0.02"/>
    <n v="0.06"/>
    <n v="0"/>
    <n v="0"/>
    <n v="0.06"/>
    <n v="0.78"/>
    <n v="0.11"/>
    <n v="0.89"/>
    <n v="0"/>
    <m/>
    <n v="0"/>
    <n v="0.19"/>
    <m/>
    <n v="0.19"/>
    <n v="0.19"/>
    <n v="0"/>
    <n v="0.19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5"/>
    <n v="0"/>
    <n v="3.15"/>
    <n v="3.25"/>
    <n v="0"/>
    <n v="3.25"/>
    <n v="6.4"/>
    <n v="0"/>
    <n v="6.4"/>
  </r>
  <r>
    <x v="38"/>
    <n v="42"/>
    <s v="Venango County"/>
    <n v="121"/>
    <n v="42121"/>
    <x v="0"/>
    <n v="54.984000000000002"/>
    <n v="35.880000000000003"/>
    <n v="1.05"/>
    <n v="36.93"/>
    <n v="4.99"/>
    <n v="0"/>
    <n v="4.99"/>
    <n v="0.32"/>
    <n v="0"/>
    <n v="0.32"/>
    <n v="5.31"/>
    <n v="0"/>
    <n v="5.31"/>
    <n v="18.053999999999998"/>
    <n v="1.08"/>
    <n v="0"/>
    <n v="1.08"/>
    <n v="60"/>
    <n v="2.2200000000000002"/>
    <n v="60"/>
    <n v="3.3"/>
    <n v="0"/>
    <n v="0"/>
    <n v="0"/>
    <n v="0.24"/>
    <n v="0"/>
    <n v="0.24"/>
    <n v="0.24"/>
    <n v="0"/>
    <n v="0.24"/>
    <n v="0.09"/>
    <n v="0.02"/>
    <n v="0.11"/>
    <n v="0.27"/>
    <n v="0.01"/>
    <n v="0"/>
    <n v="0.28000000000000003"/>
    <n v="0"/>
    <n v="0.01"/>
    <n v="0.01"/>
    <n v="0.02"/>
    <n v="0.01"/>
    <n v="0"/>
    <n v="0.03"/>
    <n v="0.09"/>
    <n v="0.01"/>
    <n v="0.1"/>
    <n v="0.25"/>
    <n v="0"/>
    <n v="0"/>
    <n v="0.25"/>
    <n v="0.13"/>
    <n v="0.01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.01"/>
    <n v="0"/>
    <n v="0.01"/>
    <n v="1.3"/>
    <n v="0"/>
    <n v="1.3"/>
    <n v="1.31"/>
    <n v="0"/>
    <n v="1.31"/>
    <n v="762.21"/>
    <n v="0.01"/>
    <n v="0"/>
    <n v="0.01"/>
    <n v="0"/>
    <n v="0"/>
    <n v="0"/>
    <n v="0.01"/>
    <n v="0"/>
    <n v="0.01"/>
    <n v="65.52"/>
    <n v="0"/>
    <n v="0"/>
    <n v="0"/>
    <n v="1.3"/>
    <n v="0"/>
    <n v="1.3"/>
    <n v="1.3"/>
    <n v="0"/>
    <n v="1.3"/>
    <n v="696.69"/>
    <n v="6.3"/>
    <n v="0"/>
    <n v="6.3"/>
    <n v="1.89"/>
    <n v="0"/>
    <n v="1.89"/>
    <n v="8.19"/>
    <n v="0"/>
    <n v="8.19"/>
  </r>
  <r>
    <x v="38"/>
    <n v="42"/>
    <s v="Warren County"/>
    <n v="123"/>
    <n v="42123"/>
    <x v="0"/>
    <n v="41.814999999999998"/>
    <n v="20.18"/>
    <n v="1.03"/>
    <n v="21.21"/>
    <n v="2.96"/>
    <n v="0"/>
    <n v="2.96"/>
    <n v="0.19"/>
    <n v="0"/>
    <n v="0.19"/>
    <n v="3.15"/>
    <n v="0"/>
    <n v="3.15"/>
    <n v="20.605"/>
    <n v="1.24"/>
    <n v="0"/>
    <n v="1.24"/>
    <n v="60"/>
    <n v="1.27"/>
    <n v="60"/>
    <n v="2.5099999999999998"/>
    <n v="8.48"/>
    <n v="0"/>
    <n v="8.48"/>
    <n v="0"/>
    <n v="0"/>
    <n v="0"/>
    <n v="8.48"/>
    <n v="0"/>
    <n v="8.48"/>
    <n v="0.03"/>
    <n v="0.08"/>
    <n v="0.11"/>
    <n v="0.33"/>
    <n v="0.05"/>
    <n v="0"/>
    <n v="0.38"/>
    <n v="0.02"/>
    <n v="0.06"/>
    <n v="0.08"/>
    <n v="0.08"/>
    <n v="0.05"/>
    <n v="0"/>
    <n v="0.13"/>
    <n v="0.01"/>
    <n v="0.02"/>
    <n v="0.03"/>
    <n v="0.25"/>
    <n v="0"/>
    <n v="0"/>
    <n v="0.25"/>
    <n v="0.25"/>
    <n v="0.04"/>
    <n v="0.28999999999999998"/>
    <n v="0"/>
    <m/>
    <n v="0"/>
    <n v="0.69"/>
    <m/>
    <n v="0.69"/>
    <n v="0.69"/>
    <n v="0"/>
    <n v="0.69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96"/>
    <n v="0"/>
    <n v="12.96"/>
    <n v="1.01"/>
    <n v="0"/>
    <n v="1.01"/>
    <n v="13.97"/>
    <n v="0"/>
    <n v="13.97"/>
  </r>
  <r>
    <x v="38"/>
    <n v="42"/>
    <s v="Washington County"/>
    <n v="125"/>
    <n v="42125"/>
    <x v="0"/>
    <n v="207.82"/>
    <n v="0"/>
    <n v="163.18"/>
    <n v="163.18"/>
    <n v="7.0000000000000007E-2"/>
    <n v="0"/>
    <n v="7.0000000000000007E-2"/>
    <n v="45.36"/>
    <n v="0"/>
    <n v="45.36"/>
    <n v="45.43"/>
    <n v="0"/>
    <n v="45.43"/>
    <n v="44.64"/>
    <n v="2.68"/>
    <n v="0"/>
    <n v="2.68"/>
    <n v="60"/>
    <n v="9.7899999999999991"/>
    <n v="60"/>
    <n v="12.47"/>
    <n v="0"/>
    <n v="0"/>
    <n v="0"/>
    <n v="7.76"/>
    <n v="0"/>
    <n v="7.76"/>
    <n v="7.76"/>
    <n v="0"/>
    <n v="7.76"/>
    <n v="0.09"/>
    <n v="0.55000000000000004"/>
    <n v="0.64"/>
    <n v="1.37"/>
    <n v="0.16"/>
    <n v="0"/>
    <n v="1.53"/>
    <n v="0.04"/>
    <n v="0.15"/>
    <n v="0.19"/>
    <n v="0.24"/>
    <n v="0.16"/>
    <n v="0"/>
    <n v="0.4"/>
    <n v="0.05"/>
    <n v="0.4"/>
    <n v="0.45"/>
    <n v="1.1299999999999999"/>
    <n v="0"/>
    <n v="0"/>
    <n v="1.1299999999999999"/>
    <n v="0.47"/>
    <n v="7.0000000000000007E-2"/>
    <n v="0.54"/>
    <n v="0"/>
    <m/>
    <n v="0"/>
    <n v="0"/>
    <m/>
    <n v="0"/>
    <n v="0"/>
    <n v="0"/>
    <n v="0"/>
    <n v="0.26"/>
    <n v="0"/>
    <n v="0.26"/>
    <n v="0"/>
    <n v="0"/>
    <n v="0"/>
    <n v="0.26"/>
    <n v="0"/>
    <n v="0.26"/>
    <n v="0"/>
    <n v="0"/>
    <n v="0"/>
    <n v="300.32"/>
    <n v="0"/>
    <n v="300.32"/>
    <n v="300.32"/>
    <n v="0"/>
    <n v="300.32"/>
    <n v="1725.97"/>
    <n v="0"/>
    <n v="0"/>
    <n v="0"/>
    <n v="299.89999999999998"/>
    <n v="0"/>
    <n v="299.89999999999998"/>
    <n v="299.89999999999998"/>
    <n v="0"/>
    <n v="299.89999999999998"/>
    <n v="1485.81"/>
    <n v="0"/>
    <n v="0"/>
    <n v="0"/>
    <n v="0.42"/>
    <n v="0"/>
    <n v="0.42"/>
    <n v="0.42"/>
    <n v="0"/>
    <n v="0.42"/>
    <n v="240.16"/>
    <n v="3.57"/>
    <n v="0"/>
    <n v="3.57"/>
    <n v="354.06"/>
    <n v="0"/>
    <n v="354.06"/>
    <n v="357.63"/>
    <n v="0"/>
    <n v="357.63"/>
  </r>
  <r>
    <x v="38"/>
    <n v="42"/>
    <s v="Wayne County"/>
    <n v="127"/>
    <n v="42127"/>
    <x v="0"/>
    <n v="52.822000000000003"/>
    <n v="20.98"/>
    <n v="0"/>
    <n v="20.98"/>
    <n v="2.5099999999999998"/>
    <n v="0"/>
    <n v="2.5099999999999998"/>
    <n v="0"/>
    <n v="0"/>
    <n v="0"/>
    <n v="2.5099999999999998"/>
    <n v="0"/>
    <n v="2.5099999999999998"/>
    <n v="31.841999999999999"/>
    <n v="1.91"/>
    <n v="0"/>
    <n v="1.91"/>
    <n v="60"/>
    <n v="1.26"/>
    <n v="60"/>
    <n v="3.17"/>
    <n v="0"/>
    <n v="0"/>
    <n v="0"/>
    <n v="0"/>
    <n v="0"/>
    <n v="0"/>
    <n v="0"/>
    <n v="0"/>
    <n v="0"/>
    <n v="0.02"/>
    <n v="0.08"/>
    <n v="0.1"/>
    <n v="0.09"/>
    <n v="0.05"/>
    <n v="0"/>
    <n v="0.14000000000000001"/>
    <n v="0.02"/>
    <n v="0.08"/>
    <n v="0.1"/>
    <n v="7.0000000000000007E-2"/>
    <n v="0.05"/>
    <n v="0"/>
    <n v="0.12"/>
    <n v="0"/>
    <n v="0"/>
    <n v="0"/>
    <n v="0.02"/>
    <n v="0"/>
    <n v="0"/>
    <n v="0.02"/>
    <n v="0.28999999999999998"/>
    <n v="0.04"/>
    <n v="0.33"/>
    <n v="0.17"/>
    <m/>
    <n v="0.17"/>
    <n v="0.72"/>
    <m/>
    <n v="0.72"/>
    <n v="0.89"/>
    <n v="0"/>
    <n v="0.89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5"/>
    <n v="0"/>
    <n v="4.95"/>
    <n v="0.84"/>
    <n v="0"/>
    <n v="0.84"/>
    <n v="5.79"/>
    <n v="0"/>
    <n v="5.79"/>
  </r>
  <r>
    <x v="38"/>
    <n v="42"/>
    <s v="Westmoreland County"/>
    <n v="129"/>
    <n v="42129"/>
    <x v="0"/>
    <n v="365.16899999999998"/>
    <n v="3.25"/>
    <n v="289.69"/>
    <n v="292.94"/>
    <n v="0.59"/>
    <n v="0"/>
    <n v="0.59"/>
    <n v="30.36"/>
    <n v="0"/>
    <n v="30.36"/>
    <n v="30.95"/>
    <n v="0"/>
    <n v="30.95"/>
    <n v="72.228999999999999"/>
    <n v="4.33"/>
    <n v="0"/>
    <n v="4.33"/>
    <n v="60"/>
    <n v="17.579999999999998"/>
    <n v="60"/>
    <n v="21.91"/>
    <n v="0"/>
    <n v="0"/>
    <n v="0"/>
    <n v="1.87"/>
    <n v="0"/>
    <n v="1.87"/>
    <n v="1.87"/>
    <n v="0"/>
    <n v="1.87"/>
    <n v="0.19"/>
    <n v="0.54"/>
    <n v="0.73"/>
    <n v="2.7"/>
    <n v="0.14000000000000001"/>
    <n v="0"/>
    <n v="2.84"/>
    <n v="0.04"/>
    <n v="0.14000000000000001"/>
    <n v="0.18"/>
    <n v="0.21"/>
    <n v="0.14000000000000001"/>
    <n v="0"/>
    <n v="0.35"/>
    <n v="0.15"/>
    <n v="0.4"/>
    <n v="0.55000000000000004"/>
    <n v="2.4900000000000002"/>
    <n v="0"/>
    <n v="0"/>
    <n v="2.4900000000000002"/>
    <n v="0.55000000000000004"/>
    <n v="0.09"/>
    <n v="0.64"/>
    <n v="0"/>
    <m/>
    <n v="0"/>
    <n v="1.44"/>
    <m/>
    <n v="1.44"/>
    <n v="1.44"/>
    <n v="0"/>
    <n v="1.44"/>
    <n v="0.02"/>
    <n v="0"/>
    <n v="0.02"/>
    <n v="0.04"/>
    <n v="0"/>
    <n v="0.04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68"/>
    <n v="0"/>
    <n v="5.68"/>
    <n v="34.340000000000003"/>
    <n v="0"/>
    <n v="34.340000000000003"/>
    <n v="40.020000000000003"/>
    <n v="0"/>
    <n v="40.020000000000003"/>
  </r>
  <r>
    <x v="38"/>
    <n v="42"/>
    <s v="Wyoming County"/>
    <n v="131"/>
    <n v="42131"/>
    <x v="0"/>
    <n v="28.276"/>
    <n v="8.31"/>
    <n v="0"/>
    <n v="8.31"/>
    <n v="0.75"/>
    <n v="0"/>
    <n v="0.75"/>
    <n v="0"/>
    <n v="0"/>
    <n v="0"/>
    <n v="0.75"/>
    <n v="0"/>
    <n v="0.75"/>
    <n v="19.966000000000001"/>
    <n v="1.2"/>
    <n v="0"/>
    <n v="1.2"/>
    <n v="60"/>
    <n v="0.5"/>
    <n v="60"/>
    <n v="1.7"/>
    <n v="0.01"/>
    <n v="0"/>
    <n v="0.01"/>
    <n v="10.93"/>
    <n v="0"/>
    <n v="10.93"/>
    <n v="10.94"/>
    <n v="0"/>
    <n v="10.94"/>
    <n v="0.01"/>
    <n v="7.0000000000000007E-2"/>
    <n v="0.08"/>
    <n v="0.27"/>
    <n v="0.05"/>
    <n v="0"/>
    <n v="0.32"/>
    <n v="0.01"/>
    <n v="0.05"/>
    <n v="0.06"/>
    <n v="0.08"/>
    <n v="0.05"/>
    <n v="0"/>
    <n v="0.13"/>
    <n v="0"/>
    <n v="0.02"/>
    <n v="0.02"/>
    <n v="0.19"/>
    <n v="0"/>
    <n v="0"/>
    <n v="0.19"/>
    <n v="0.13"/>
    <n v="0.02"/>
    <n v="0.1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"/>
    <n v="0"/>
    <n v="2.1"/>
    <n v="11.02"/>
    <n v="0"/>
    <n v="11.02"/>
    <n v="13.12"/>
    <n v="0"/>
    <n v="13.12"/>
  </r>
  <r>
    <x v="38"/>
    <n v="42"/>
    <s v="York County"/>
    <n v="133"/>
    <n v="42133"/>
    <x v="0"/>
    <n v="434.97199999999998"/>
    <n v="62.6"/>
    <n v="218.23"/>
    <n v="280.83"/>
    <n v="4.46"/>
    <n v="0"/>
    <n v="4.46"/>
    <n v="32.97"/>
    <n v="0"/>
    <n v="32.97"/>
    <n v="37.43"/>
    <n v="0"/>
    <n v="37.43"/>
    <n v="154.142"/>
    <n v="9.25"/>
    <n v="0"/>
    <n v="9.25"/>
    <n v="60"/>
    <n v="16.850000000000001"/>
    <n v="60"/>
    <n v="26.1"/>
    <n v="0.64"/>
    <n v="0"/>
    <n v="0.64"/>
    <n v="30.76"/>
    <n v="0"/>
    <n v="30.76"/>
    <n v="31.4"/>
    <n v="0"/>
    <n v="31.4"/>
    <n v="0.23"/>
    <n v="0.51"/>
    <n v="0.74"/>
    <n v="1.98"/>
    <n v="0.42"/>
    <n v="0"/>
    <n v="2.4"/>
    <n v="0.12"/>
    <n v="0.4"/>
    <n v="0.52"/>
    <n v="0.63"/>
    <n v="0.42"/>
    <n v="0"/>
    <n v="1.05"/>
    <n v="0.11"/>
    <n v="0.11"/>
    <n v="0.22"/>
    <n v="1.35"/>
    <n v="0"/>
    <n v="0"/>
    <n v="1.35"/>
    <n v="1.28"/>
    <n v="0.19"/>
    <n v="1.47"/>
    <n v="0"/>
    <m/>
    <n v="0"/>
    <n v="1.07"/>
    <m/>
    <n v="1.07"/>
    <n v="1.07"/>
    <n v="0"/>
    <n v="1.07"/>
    <n v="0.62"/>
    <n v="0"/>
    <n v="0.62"/>
    <n v="0"/>
    <n v="0"/>
    <n v="0"/>
    <n v="0.62"/>
    <n v="0"/>
    <n v="0.62"/>
    <n v="0"/>
    <n v="0"/>
    <n v="0"/>
    <n v="2559.23"/>
    <n v="0"/>
    <n v="2559.23"/>
    <n v="2559.23"/>
    <n v="0"/>
    <n v="2559.23"/>
    <n v="28929.11"/>
    <n v="0"/>
    <n v="0"/>
    <n v="0"/>
    <n v="596.95000000000005"/>
    <n v="0"/>
    <n v="596.95000000000005"/>
    <n v="596.95000000000005"/>
    <n v="0"/>
    <n v="596.95000000000005"/>
    <n v="10173.91"/>
    <n v="0"/>
    <n v="0"/>
    <n v="0"/>
    <n v="1962.28"/>
    <n v="0"/>
    <n v="1962.28"/>
    <n v="1962.28"/>
    <n v="0"/>
    <n v="1962.28"/>
    <n v="18755.2"/>
    <n v="16.48"/>
    <n v="0"/>
    <n v="16.48"/>
    <n v="2624.73"/>
    <n v="0"/>
    <n v="2624.73"/>
    <n v="2641.21"/>
    <n v="0"/>
    <n v="2641.21"/>
  </r>
  <r>
    <x v="39"/>
    <n v="44"/>
    <s v="Bristol County"/>
    <n v="1"/>
    <n v="44001"/>
    <x v="0"/>
    <n v="49.875"/>
    <n v="0.223"/>
    <n v="49.302"/>
    <n v="49.524999999999999"/>
    <n v="0"/>
    <n v="0"/>
    <n v="0"/>
    <n v="0.89"/>
    <n v="0"/>
    <n v="0.89"/>
    <n v="0.89"/>
    <n v="0"/>
    <n v="0.89"/>
    <n v="0.35"/>
    <n v="0.02"/>
    <n v="0"/>
    <n v="0.02"/>
    <n v="57"/>
    <n v="3.57"/>
    <n v="72"/>
    <n v="3.59"/>
    <n v="0.3"/>
    <n v="0"/>
    <n v="0.3"/>
    <n v="0"/>
    <n v="0"/>
    <n v="0"/>
    <n v="0.3"/>
    <n v="0"/>
    <n v="0.3"/>
    <n v="0.08"/>
    <n v="0.02"/>
    <n v="0.1"/>
    <n v="0.16"/>
    <n v="0.03"/>
    <n v="0"/>
    <n v="0.19"/>
    <m/>
    <m/>
    <m/>
    <m/>
    <m/>
    <m/>
    <m/>
    <m/>
    <m/>
    <m/>
    <m/>
    <m/>
    <m/>
    <m/>
    <n v="0"/>
    <n v="0"/>
    <n v="0"/>
    <n v="0"/>
    <m/>
    <n v="0"/>
    <n v="0"/>
    <n v="0.27"/>
    <n v="0.27"/>
    <n v="0"/>
    <n v="0.27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.4"/>
    <n v="0.91"/>
    <n v="0.27"/>
    <n v="1.18"/>
    <n v="1.31"/>
    <n v="0.27"/>
    <n v="1.58"/>
  </r>
  <r>
    <x v="39"/>
    <n v="44"/>
    <s v="Kent County"/>
    <n v="3"/>
    <n v="44003"/>
    <x v="0"/>
    <n v="166.15799999999999"/>
    <n v="0.29399999999999998"/>
    <n v="159.16"/>
    <n v="159.45400000000001"/>
    <n v="1.66"/>
    <n v="0"/>
    <n v="1.66"/>
    <n v="0"/>
    <n v="0"/>
    <n v="0"/>
    <n v="1.66"/>
    <n v="0"/>
    <n v="1.66"/>
    <n v="6.7039999999999997"/>
    <n v="0.48"/>
    <n v="0"/>
    <n v="0.48"/>
    <n v="72"/>
    <n v="11.48"/>
    <n v="72"/>
    <n v="11.96"/>
    <n v="0.13"/>
    <n v="0"/>
    <n v="0.13"/>
    <n v="0.87"/>
    <n v="0"/>
    <n v="0.87"/>
    <n v="1"/>
    <n v="0"/>
    <n v="1"/>
    <n v="0.31"/>
    <n v="0.02"/>
    <n v="0.33"/>
    <n v="0.4"/>
    <n v="0.05"/>
    <n v="0"/>
    <n v="0.45"/>
    <m/>
    <m/>
    <m/>
    <m/>
    <m/>
    <m/>
    <m/>
    <m/>
    <m/>
    <m/>
    <m/>
    <m/>
    <m/>
    <m/>
    <n v="0.02"/>
    <n v="0"/>
    <n v="0.02"/>
    <n v="0"/>
    <m/>
    <n v="0"/>
    <n v="0"/>
    <n v="0.27"/>
    <n v="0.27"/>
    <n v="0"/>
    <n v="0.27"/>
    <n v="0.27"/>
    <n v="0"/>
    <n v="0"/>
    <n v="0"/>
    <n v="0.23"/>
    <n v="0"/>
    <n v="0.23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"/>
    <n v="0"/>
    <n v="2.6"/>
    <n v="1.1200000000000001"/>
    <n v="0.27"/>
    <n v="1.39"/>
    <n v="3.72"/>
    <n v="0.27"/>
    <n v="3.99"/>
  </r>
  <r>
    <x v="39"/>
    <n v="44"/>
    <s v="Newport County"/>
    <n v="5"/>
    <n v="44005"/>
    <x v="0"/>
    <n v="82.888000000000005"/>
    <n v="1.0489999999999999"/>
    <n v="65.102000000000004"/>
    <n v="66.150999999999996"/>
    <n v="0.01"/>
    <n v="0"/>
    <n v="0.01"/>
    <n v="8.2799999999999994"/>
    <n v="0"/>
    <n v="8.2799999999999994"/>
    <n v="8.2899999999999991"/>
    <n v="0"/>
    <n v="8.2899999999999991"/>
    <n v="16.736999999999998"/>
    <n v="1.19"/>
    <n v="0"/>
    <n v="1.19"/>
    <n v="71"/>
    <n v="4.76"/>
    <n v="72"/>
    <n v="5.95"/>
    <n v="0.1"/>
    <n v="0"/>
    <n v="0.1"/>
    <n v="0"/>
    <n v="0"/>
    <n v="0"/>
    <n v="0.1"/>
    <n v="0"/>
    <n v="0.1"/>
    <n v="0.41"/>
    <n v="7.0000000000000007E-2"/>
    <n v="0.48"/>
    <n v="0.71"/>
    <n v="0.17"/>
    <n v="0"/>
    <n v="0.88"/>
    <m/>
    <m/>
    <m/>
    <m/>
    <m/>
    <m/>
    <m/>
    <m/>
    <m/>
    <m/>
    <m/>
    <m/>
    <m/>
    <m/>
    <n v="0.05"/>
    <n v="0"/>
    <n v="0.05"/>
    <n v="0"/>
    <m/>
    <n v="0"/>
    <n v="0"/>
    <n v="1.6"/>
    <n v="1.6"/>
    <n v="0"/>
    <n v="1.6"/>
    <n v="1.6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6"/>
    <n v="0"/>
    <n v="1.76"/>
    <n v="8.3699999999999992"/>
    <n v="1.6"/>
    <n v="9.9700000000000006"/>
    <n v="10.130000000000001"/>
    <n v="1.6"/>
    <n v="11.73"/>
  </r>
  <r>
    <x v="39"/>
    <n v="44"/>
    <s v="Providence County"/>
    <n v="7"/>
    <n v="44007"/>
    <x v="0"/>
    <n v="626.66700000000003"/>
    <n v="6.508"/>
    <n v="567.84400000000005"/>
    <n v="574.35199999999998"/>
    <n v="4.04"/>
    <n v="0"/>
    <n v="4.04"/>
    <n v="83.05"/>
    <n v="0"/>
    <n v="83.05"/>
    <n v="87.09"/>
    <n v="0"/>
    <n v="87.09"/>
    <n v="52.314999999999998"/>
    <n v="3.71"/>
    <n v="0"/>
    <n v="3.71"/>
    <n v="71"/>
    <n v="41.35"/>
    <n v="72"/>
    <n v="45.06"/>
    <n v="3.43"/>
    <n v="0"/>
    <n v="3.43"/>
    <n v="1.76"/>
    <n v="0"/>
    <n v="1.76"/>
    <n v="5.19"/>
    <n v="0"/>
    <n v="5.19"/>
    <n v="0.74"/>
    <n v="0.06"/>
    <n v="0.8"/>
    <n v="1.19"/>
    <n v="0.23"/>
    <n v="0"/>
    <n v="1.42"/>
    <m/>
    <m/>
    <m/>
    <m/>
    <m/>
    <m/>
    <m/>
    <m/>
    <m/>
    <m/>
    <m/>
    <m/>
    <m/>
    <m/>
    <n v="0.05"/>
    <n v="0"/>
    <n v="0.05"/>
    <n v="0"/>
    <m/>
    <n v="0"/>
    <n v="0"/>
    <n v="0"/>
    <n v="0"/>
    <n v="0"/>
    <n v="0"/>
    <n v="0"/>
    <n v="0.05"/>
    <n v="0"/>
    <n v="0.05"/>
    <n v="0.24"/>
    <n v="0"/>
    <n v="0.24"/>
    <n v="0.28999999999999998"/>
    <n v="0"/>
    <n v="0.28999999999999998"/>
    <n v="0"/>
    <n v="0"/>
    <n v="0"/>
    <n v="1.44"/>
    <n v="232.2"/>
    <n v="233.64"/>
    <n v="1.44"/>
    <n v="232.2"/>
    <n v="233.64"/>
    <n v="1138.3"/>
    <n v="0"/>
    <n v="0"/>
    <n v="0"/>
    <n v="0"/>
    <n v="232.2"/>
    <n v="232.2"/>
    <n v="0"/>
    <n v="232.2"/>
    <n v="232.2"/>
    <n v="639.26"/>
    <n v="0"/>
    <n v="0"/>
    <n v="0"/>
    <n v="1.44"/>
    <n v="0"/>
    <n v="1.44"/>
    <n v="1.44"/>
    <n v="0"/>
    <n v="1.44"/>
    <n v="499.04"/>
    <n v="12.02"/>
    <n v="0"/>
    <n v="12.02"/>
    <n v="86.55"/>
    <n v="232.2"/>
    <n v="318.75"/>
    <n v="98.57"/>
    <n v="232.2"/>
    <n v="330.77"/>
  </r>
  <r>
    <x v="39"/>
    <n v="44"/>
    <s v="Washington County"/>
    <n v="9"/>
    <n v="44009"/>
    <x v="0"/>
    <n v="126.979"/>
    <n v="90.144000000000005"/>
    <n v="0"/>
    <n v="90.144000000000005"/>
    <n v="10.1"/>
    <n v="0"/>
    <n v="10.1"/>
    <n v="0"/>
    <n v="0"/>
    <n v="0"/>
    <n v="10.1"/>
    <n v="0"/>
    <n v="10.1"/>
    <n v="36.835000000000001"/>
    <n v="2.62"/>
    <n v="0"/>
    <n v="2.62"/>
    <n v="71"/>
    <n v="6.49"/>
    <n v="72"/>
    <n v="9.11"/>
    <n v="0.21"/>
    <n v="0"/>
    <n v="0.21"/>
    <n v="0.72"/>
    <n v="0"/>
    <n v="0.72"/>
    <n v="0.93"/>
    <n v="0"/>
    <n v="0.93"/>
    <n v="0.76"/>
    <n v="0.22"/>
    <n v="0.98"/>
    <n v="2.4700000000000002"/>
    <n v="0.76"/>
    <n v="0.02"/>
    <n v="3.25"/>
    <m/>
    <m/>
    <m/>
    <m/>
    <m/>
    <m/>
    <m/>
    <m/>
    <m/>
    <m/>
    <m/>
    <m/>
    <m/>
    <m/>
    <n v="0.05"/>
    <n v="0.01"/>
    <n v="0.06"/>
    <n v="5.6"/>
    <m/>
    <n v="5.6"/>
    <n v="0.1"/>
    <n v="6.66"/>
    <n v="6.76"/>
    <n v="5.7"/>
    <n v="6.66"/>
    <n v="12.36"/>
    <n v="0.38"/>
    <n v="0"/>
    <n v="0.38"/>
    <n v="0"/>
    <n v="0"/>
    <n v="0"/>
    <n v="0.38"/>
    <n v="0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72"/>
    <n v="0"/>
    <n v="19.72"/>
    <n v="1.05"/>
    <n v="6.66"/>
    <n v="7.71"/>
    <n v="20.77"/>
    <n v="6.66"/>
    <n v="27.43"/>
  </r>
  <r>
    <x v="40"/>
    <n v="45"/>
    <s v="Abbeville County"/>
    <n v="1"/>
    <n v="45001"/>
    <x v="0"/>
    <n v="25.417000000000002"/>
    <n v="0.36699999999999999"/>
    <n v="12.973000000000001"/>
    <n v="13.34"/>
    <n v="0.02"/>
    <n v="0"/>
    <n v="0.02"/>
    <n v="1.92"/>
    <n v="0"/>
    <n v="1.92"/>
    <n v="1.94"/>
    <n v="0"/>
    <n v="1.94"/>
    <n v="12.077"/>
    <n v="1.21"/>
    <n v="0"/>
    <n v="1.21"/>
    <n v="100"/>
    <n v="1.33"/>
    <n v="100"/>
    <n v="2.54"/>
    <n v="0"/>
    <n v="0"/>
    <n v="0"/>
    <n v="1"/>
    <n v="0"/>
    <n v="1"/>
    <n v="1"/>
    <n v="0"/>
    <n v="1"/>
    <n v="0"/>
    <n v="0"/>
    <n v="0"/>
    <n v="2.02"/>
    <n v="0.16"/>
    <n v="0.08"/>
    <n v="2.2599999999999998"/>
    <n v="0"/>
    <n v="0"/>
    <n v="0"/>
    <n v="1.98"/>
    <n v="0.16"/>
    <n v="0.08"/>
    <n v="2.2200000000000002"/>
    <n v="0"/>
    <n v="0"/>
    <n v="0"/>
    <n v="0.04"/>
    <n v="0"/>
    <n v="0"/>
    <n v="0.04"/>
    <n v="0"/>
    <n v="0.21"/>
    <n v="0.2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3"/>
    <n v="0"/>
    <n v="1.23"/>
    <n v="3.13"/>
    <n v="0"/>
    <n v="3.13"/>
    <n v="4.3600000000000003"/>
    <n v="0"/>
    <n v="4.3600000000000003"/>
  </r>
  <r>
    <x v="40"/>
    <n v="45"/>
    <s v="Aiken County"/>
    <n v="3"/>
    <n v="45003"/>
    <x v="0"/>
    <n v="160.09899999999999"/>
    <n v="81.248999999999995"/>
    <n v="39.279000000000003"/>
    <n v="120.52800000000001"/>
    <n v="14.4"/>
    <n v="0"/>
    <n v="14.4"/>
    <n v="5.95"/>
    <n v="0"/>
    <n v="5.95"/>
    <n v="20.350000000000001"/>
    <n v="0"/>
    <n v="20.350000000000001"/>
    <n v="39.570999999999998"/>
    <n v="3.96"/>
    <n v="0"/>
    <n v="3.96"/>
    <n v="100"/>
    <n v="12.05"/>
    <n v="100"/>
    <n v="16.010000000000002"/>
    <n v="2.04"/>
    <n v="0"/>
    <n v="2.04"/>
    <n v="54.63"/>
    <n v="0"/>
    <n v="54.63"/>
    <n v="56.67"/>
    <n v="0"/>
    <n v="56.67"/>
    <n v="1.24"/>
    <n v="1.95"/>
    <n v="3.19"/>
    <n v="4.1500000000000004"/>
    <n v="0.22"/>
    <n v="0.11"/>
    <n v="4.4800000000000004"/>
    <n v="1.1000000000000001"/>
    <n v="1.17"/>
    <n v="2.27"/>
    <n v="2.7"/>
    <n v="0.22"/>
    <n v="0.11"/>
    <n v="3.03"/>
    <n v="0.14000000000000001"/>
    <n v="0.78"/>
    <n v="0.92"/>
    <n v="1.45"/>
    <n v="0"/>
    <n v="0"/>
    <n v="1.45"/>
    <n v="0.35"/>
    <n v="0.35"/>
    <n v="0.7"/>
    <n v="0.05"/>
    <m/>
    <n v="0.05"/>
    <n v="0.05"/>
    <m/>
    <n v="0.05"/>
    <n v="0.1"/>
    <n v="0"/>
    <n v="0.1"/>
    <n v="0.56000000000000005"/>
    <n v="0"/>
    <n v="0.56000000000000005"/>
    <n v="0"/>
    <n v="0"/>
    <n v="0"/>
    <n v="0.56000000000000005"/>
    <n v="0"/>
    <n v="0.56000000000000005"/>
    <n v="0"/>
    <n v="0"/>
    <n v="0"/>
    <n v="122.34"/>
    <n v="0"/>
    <n v="122.34"/>
    <n v="122.34"/>
    <n v="0"/>
    <n v="122.34"/>
    <n v="524.77"/>
    <n v="0"/>
    <n v="0"/>
    <n v="0"/>
    <n v="121.3"/>
    <n v="0"/>
    <n v="121.3"/>
    <n v="121.3"/>
    <n v="0"/>
    <n v="121.3"/>
    <n v="399.24"/>
    <n v="0"/>
    <n v="0"/>
    <n v="0"/>
    <n v="1.04"/>
    <n v="0"/>
    <n v="1.04"/>
    <n v="1.04"/>
    <n v="0"/>
    <n v="1.04"/>
    <n v="125.53"/>
    <n v="22.6"/>
    <n v="0"/>
    <n v="22.6"/>
    <n v="185.27"/>
    <n v="0"/>
    <n v="185.27"/>
    <n v="207.87"/>
    <n v="0"/>
    <n v="207.87"/>
  </r>
  <r>
    <x v="40"/>
    <n v="45"/>
    <s v="Allendale County"/>
    <n v="5"/>
    <n v="45005"/>
    <x v="0"/>
    <n v="10.419"/>
    <n v="7.5069999999999997"/>
    <n v="0"/>
    <n v="7.5069999999999997"/>
    <n v="1.1399999999999999"/>
    <n v="0"/>
    <n v="1.1399999999999999"/>
    <n v="0"/>
    <n v="0"/>
    <n v="0"/>
    <n v="1.1399999999999999"/>
    <n v="0"/>
    <n v="1.1399999999999999"/>
    <n v="2.9119999999999999"/>
    <n v="0.28999999999999998"/>
    <n v="0"/>
    <n v="0.28999999999999998"/>
    <n v="100"/>
    <n v="0.75"/>
    <n v="100"/>
    <n v="1.04"/>
    <n v="2.16"/>
    <n v="0"/>
    <n v="2.16"/>
    <n v="0"/>
    <n v="0"/>
    <n v="0"/>
    <n v="2.16"/>
    <n v="0"/>
    <n v="2.16"/>
    <n v="7.32"/>
    <n v="1.83"/>
    <n v="9.15"/>
    <n v="1.78"/>
    <n v="0.15"/>
    <n v="7.0000000000000007E-2"/>
    <n v="2"/>
    <n v="7.32"/>
    <n v="1.83"/>
    <n v="9.15"/>
    <n v="1.74"/>
    <n v="0.15"/>
    <n v="7.0000000000000007E-2"/>
    <n v="1.96"/>
    <n v="0"/>
    <n v="0"/>
    <n v="0"/>
    <n v="0.04"/>
    <n v="0"/>
    <n v="0"/>
    <n v="0.04"/>
    <n v="7.0000000000000007E-2"/>
    <n v="0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98"/>
    <n v="0"/>
    <n v="10.98"/>
    <n v="1.83"/>
    <n v="0"/>
    <n v="1.83"/>
    <n v="12.81"/>
    <n v="0"/>
    <n v="12.81"/>
  </r>
  <r>
    <x v="40"/>
    <n v="45"/>
    <s v="Anderson County"/>
    <n v="7"/>
    <n v="45007"/>
    <x v="0"/>
    <n v="187.126"/>
    <n v="0.4"/>
    <n v="145.95699999999999"/>
    <n v="146.357"/>
    <n v="0.04"/>
    <n v="0"/>
    <n v="0.04"/>
    <n v="19.8"/>
    <n v="0"/>
    <n v="19.8"/>
    <n v="19.84"/>
    <n v="0"/>
    <n v="19.84"/>
    <n v="40.768999999999998"/>
    <n v="4.08"/>
    <n v="0"/>
    <n v="4.08"/>
    <n v="100"/>
    <n v="14.64"/>
    <n v="100"/>
    <n v="18.72"/>
    <n v="0"/>
    <n v="0"/>
    <n v="0"/>
    <n v="6.88"/>
    <n v="0"/>
    <n v="6.88"/>
    <n v="6.88"/>
    <n v="0"/>
    <n v="6.88"/>
    <n v="0"/>
    <n v="0.36"/>
    <n v="0.36"/>
    <n v="5.14"/>
    <n v="0.36"/>
    <n v="0.18"/>
    <n v="5.68"/>
    <n v="0"/>
    <n v="0.06"/>
    <n v="0.06"/>
    <n v="4.3600000000000003"/>
    <n v="0.36"/>
    <n v="0.18"/>
    <n v="4.9000000000000004"/>
    <n v="0"/>
    <n v="0.3"/>
    <n v="0.3"/>
    <n v="0.78"/>
    <n v="0"/>
    <n v="0"/>
    <n v="0.78"/>
    <n v="0"/>
    <n v="0.67"/>
    <n v="0.67"/>
    <n v="0"/>
    <m/>
    <n v="0"/>
    <n v="0.03"/>
    <m/>
    <n v="0.03"/>
    <n v="0.03"/>
    <n v="0"/>
    <n v="0.03"/>
    <n v="0.13"/>
    <n v="0"/>
    <n v="0.13"/>
    <n v="0.04"/>
    <n v="0"/>
    <n v="0.04"/>
    <n v="0.17"/>
    <n v="0"/>
    <n v="0.17"/>
    <n v="0"/>
    <n v="0"/>
    <n v="0"/>
    <n v="234.7"/>
    <n v="0"/>
    <n v="234.7"/>
    <n v="234.7"/>
    <n v="0"/>
    <n v="234.7"/>
    <n v="3973.33"/>
    <n v="0"/>
    <n v="0"/>
    <n v="0"/>
    <n v="233.1"/>
    <n v="0"/>
    <n v="233.1"/>
    <n v="233.1"/>
    <n v="0"/>
    <n v="233.1"/>
    <n v="1067.5"/>
    <n v="0"/>
    <n v="0"/>
    <n v="0"/>
    <n v="1.6"/>
    <n v="0"/>
    <n v="1.6"/>
    <n v="1.6"/>
    <n v="0"/>
    <n v="1.6"/>
    <n v="2905.83"/>
    <n v="4.25"/>
    <n v="0"/>
    <n v="4.25"/>
    <n v="262.48"/>
    <n v="0"/>
    <n v="262.48"/>
    <n v="266.73"/>
    <n v="0"/>
    <n v="266.73"/>
  </r>
  <r>
    <x v="40"/>
    <n v="45"/>
    <s v="Bamberg County"/>
    <n v="9"/>
    <n v="45009"/>
    <x v="0"/>
    <n v="15.987"/>
    <n v="9.218"/>
    <n v="0"/>
    <n v="9.218"/>
    <n v="1.43"/>
    <n v="0"/>
    <n v="1.43"/>
    <n v="0"/>
    <n v="0"/>
    <n v="0"/>
    <n v="1.43"/>
    <n v="0"/>
    <n v="1.43"/>
    <n v="6.7690000000000001"/>
    <n v="0.68"/>
    <n v="0"/>
    <n v="0.68"/>
    <n v="100"/>
    <n v="0.92"/>
    <n v="100"/>
    <n v="1.6"/>
    <n v="0"/>
    <n v="0"/>
    <n v="0"/>
    <n v="0"/>
    <n v="0"/>
    <n v="0"/>
    <n v="0"/>
    <n v="0"/>
    <n v="0"/>
    <n v="1.35"/>
    <n v="1.51"/>
    <n v="2.86"/>
    <n v="2.04"/>
    <n v="0.15"/>
    <n v="7.0000000000000007E-2"/>
    <n v="2.2599999999999998"/>
    <n v="1.35"/>
    <n v="1.51"/>
    <n v="2.86"/>
    <n v="1.82"/>
    <n v="0.15"/>
    <n v="7.0000000000000007E-2"/>
    <n v="2.04"/>
    <n v="0"/>
    <n v="0"/>
    <n v="0"/>
    <n v="0.22"/>
    <n v="0"/>
    <n v="0"/>
    <n v="0.22"/>
    <n v="0.14000000000000001"/>
    <n v="0"/>
    <n v="0.14000000000000001"/>
    <n v="0.06"/>
    <m/>
    <n v="0.06"/>
    <n v="0.21"/>
    <m/>
    <n v="0.21"/>
    <n v="0.27"/>
    <n v="0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6"/>
    <n v="0"/>
    <n v="3.66"/>
    <n v="1.72"/>
    <n v="0"/>
    <n v="1.72"/>
    <n v="5.38"/>
    <n v="0"/>
    <n v="5.38"/>
  </r>
  <r>
    <x v="40"/>
    <n v="45"/>
    <s v="Barnwell County"/>
    <n v="11"/>
    <n v="45011"/>
    <x v="0"/>
    <n v="22.620999999999999"/>
    <n v="13.505000000000001"/>
    <n v="0"/>
    <n v="13.505000000000001"/>
    <n v="2.12"/>
    <n v="0"/>
    <n v="2.12"/>
    <n v="0"/>
    <n v="0"/>
    <n v="0"/>
    <n v="2.12"/>
    <n v="0"/>
    <n v="2.12"/>
    <n v="9.1159999999999997"/>
    <n v="0.91"/>
    <n v="0"/>
    <n v="0.91"/>
    <n v="100"/>
    <n v="1.35"/>
    <n v="100"/>
    <n v="2.2599999999999998"/>
    <n v="1.1399999999999999"/>
    <n v="0"/>
    <n v="1.1399999999999999"/>
    <n v="0"/>
    <n v="0"/>
    <n v="0"/>
    <n v="1.1399999999999999"/>
    <n v="0"/>
    <n v="1.1399999999999999"/>
    <n v="0.36"/>
    <n v="0.51"/>
    <n v="0.87"/>
    <n v="1.88"/>
    <n v="0.12"/>
    <n v="0.06"/>
    <n v="2.06"/>
    <n v="0.36"/>
    <n v="0.3"/>
    <n v="0.66"/>
    <n v="1.47"/>
    <n v="0.12"/>
    <n v="0.06"/>
    <n v="1.65"/>
    <n v="0"/>
    <n v="0.21"/>
    <n v="0.21"/>
    <n v="0.41"/>
    <n v="0"/>
    <n v="0"/>
    <n v="0.41"/>
    <n v="0.15"/>
    <n v="0"/>
    <n v="0.15"/>
    <n v="0.08"/>
    <m/>
    <n v="0.08"/>
    <n v="0.31"/>
    <m/>
    <n v="0.31"/>
    <n v="0.39"/>
    <n v="0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6"/>
    <n v="0"/>
    <n v="4.76"/>
    <n v="0.82"/>
    <n v="0"/>
    <n v="0.82"/>
    <n v="5.58"/>
    <n v="0"/>
    <n v="5.58"/>
  </r>
  <r>
    <x v="40"/>
    <n v="45"/>
    <s v="Beaufort County"/>
    <n v="13"/>
    <n v="45013"/>
    <x v="0"/>
    <n v="162.233"/>
    <n v="38.920999999999999"/>
    <n v="115.52800000000001"/>
    <n v="154.44900000000001"/>
    <n v="12.73"/>
    <n v="0"/>
    <n v="12.73"/>
    <n v="0"/>
    <n v="0"/>
    <n v="0"/>
    <n v="12.73"/>
    <n v="0"/>
    <n v="12.73"/>
    <n v="7.7839999999999998"/>
    <n v="0.78"/>
    <n v="0"/>
    <n v="0.78"/>
    <n v="100"/>
    <n v="15.44"/>
    <n v="100"/>
    <n v="16.22"/>
    <n v="0.1"/>
    <n v="0"/>
    <n v="0.1"/>
    <n v="0"/>
    <n v="0"/>
    <n v="0"/>
    <n v="0.1"/>
    <n v="0"/>
    <n v="0.1"/>
    <n v="5.55"/>
    <n v="4.78"/>
    <n v="10.33"/>
    <n v="5.72"/>
    <n v="0.03"/>
    <n v="0.02"/>
    <n v="5.77"/>
    <n v="1.63"/>
    <n v="0"/>
    <n v="1.63"/>
    <n v="0.38"/>
    <n v="0.03"/>
    <n v="0.02"/>
    <n v="0.43"/>
    <n v="3.92"/>
    <n v="4.78"/>
    <n v="8.6999999999999993"/>
    <n v="5.34"/>
    <n v="0"/>
    <n v="0"/>
    <n v="5.34"/>
    <n v="0.02"/>
    <n v="0"/>
    <n v="0.02"/>
    <n v="0"/>
    <m/>
    <n v="0"/>
    <n v="0.44"/>
    <m/>
    <n v="0.44"/>
    <n v="0.44"/>
    <n v="0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18"/>
    <n v="0"/>
    <n v="19.18"/>
    <n v="5.22"/>
    <n v="0"/>
    <n v="5.22"/>
    <n v="24.4"/>
    <n v="0"/>
    <n v="24.4"/>
  </r>
  <r>
    <x v="40"/>
    <n v="45"/>
    <s v="Berkeley County"/>
    <n v="15"/>
    <n v="45015"/>
    <x v="0"/>
    <n v="177.84299999999999"/>
    <n v="2.1219999999999999"/>
    <n v="83.409000000000006"/>
    <n v="85.531000000000006"/>
    <n v="0.22"/>
    <n v="0"/>
    <n v="0.22"/>
    <n v="74.180000000000007"/>
    <n v="0"/>
    <n v="74.180000000000007"/>
    <n v="74.400000000000006"/>
    <n v="0"/>
    <n v="74.400000000000006"/>
    <n v="92.311999999999998"/>
    <n v="9.23"/>
    <n v="0"/>
    <n v="9.23"/>
    <n v="100"/>
    <n v="8.5500000000000007"/>
    <n v="100"/>
    <n v="17.78"/>
    <n v="2.81"/>
    <n v="0"/>
    <n v="2.81"/>
    <n v="9.83"/>
    <n v="0"/>
    <n v="9.83"/>
    <n v="12.64"/>
    <n v="0"/>
    <n v="12.64"/>
    <n v="0.08"/>
    <n v="2.58"/>
    <n v="2.66"/>
    <n v="1.18"/>
    <n v="0.06"/>
    <n v="0.03"/>
    <n v="1.27"/>
    <n v="0"/>
    <n v="2.4300000000000002"/>
    <n v="2.4300000000000002"/>
    <n v="0.69"/>
    <n v="0.06"/>
    <n v="0.03"/>
    <n v="0.78"/>
    <n v="0.08"/>
    <n v="0.15"/>
    <n v="0.23"/>
    <n v="0.49"/>
    <n v="0"/>
    <n v="0"/>
    <n v="0.49"/>
    <n v="0.04"/>
    <n v="0"/>
    <n v="0.04"/>
    <n v="0.72"/>
    <m/>
    <n v="0.72"/>
    <n v="0.36"/>
    <m/>
    <n v="0.36"/>
    <n v="1.08"/>
    <n v="0"/>
    <n v="1.08"/>
    <n v="0.56000000000000005"/>
    <n v="0"/>
    <n v="0.56000000000000005"/>
    <n v="0.19"/>
    <n v="0"/>
    <n v="0.19"/>
    <n v="0.75"/>
    <n v="0"/>
    <n v="0.75"/>
    <n v="0.03"/>
    <n v="0"/>
    <n v="0.03"/>
    <n v="470.6"/>
    <n v="0"/>
    <n v="470.6"/>
    <n v="470.63"/>
    <n v="0"/>
    <n v="470.63"/>
    <n v="18735.330000000002"/>
    <n v="0.02"/>
    <n v="0"/>
    <n v="0.02"/>
    <n v="440.9"/>
    <n v="0"/>
    <n v="440.9"/>
    <n v="440.92"/>
    <n v="0"/>
    <n v="440.92"/>
    <n v="3431.03"/>
    <n v="0.01"/>
    <n v="0"/>
    <n v="0.01"/>
    <n v="29.7"/>
    <n v="0"/>
    <n v="29.7"/>
    <n v="29.71"/>
    <n v="0"/>
    <n v="29.71"/>
    <n v="15304.3"/>
    <n v="13.69"/>
    <n v="0"/>
    <n v="13.69"/>
    <n v="557.74"/>
    <n v="0"/>
    <n v="557.74"/>
    <n v="571.42999999999995"/>
    <n v="0"/>
    <n v="571.42999999999995"/>
  </r>
  <r>
    <x v="40"/>
    <n v="45"/>
    <s v="Calhoun County"/>
    <n v="17"/>
    <n v="45017"/>
    <x v="0"/>
    <n v="15.175000000000001"/>
    <n v="5.7779999999999996"/>
    <n v="0"/>
    <n v="5.7779999999999996"/>
    <n v="0.76"/>
    <n v="0"/>
    <n v="0.76"/>
    <n v="0"/>
    <n v="0"/>
    <n v="0"/>
    <n v="0.76"/>
    <n v="0"/>
    <n v="0.76"/>
    <n v="9.3970000000000002"/>
    <n v="0.94"/>
    <n v="0"/>
    <n v="0.94"/>
    <n v="100"/>
    <n v="0.57999999999999996"/>
    <n v="100"/>
    <n v="1.52"/>
    <n v="0.43"/>
    <n v="0"/>
    <n v="0.43"/>
    <n v="54.56"/>
    <n v="0"/>
    <n v="54.56"/>
    <n v="54.99"/>
    <n v="0"/>
    <n v="54.99"/>
    <n v="5.28"/>
    <n v="0.37"/>
    <n v="5.65"/>
    <n v="2.59"/>
    <n v="0.19"/>
    <n v="0.09"/>
    <n v="2.87"/>
    <n v="5.18"/>
    <n v="0.27"/>
    <n v="5.45"/>
    <n v="2.31"/>
    <n v="0.19"/>
    <n v="0.09"/>
    <n v="2.59"/>
    <n v="0.1"/>
    <n v="0.1"/>
    <n v="0.2"/>
    <n v="0.28000000000000003"/>
    <n v="0"/>
    <n v="0"/>
    <n v="0.28000000000000003"/>
    <n v="0.14000000000000001"/>
    <n v="0"/>
    <n v="0.14000000000000001"/>
    <n v="0"/>
    <m/>
    <n v="0"/>
    <n v="0"/>
    <m/>
    <n v="0"/>
    <n v="0"/>
    <n v="0"/>
    <n v="0"/>
    <n v="0.03"/>
    <n v="0"/>
    <n v="0.03"/>
    <n v="0.01"/>
    <n v="0"/>
    <n v="0.01"/>
    <n v="0.04"/>
    <n v="0"/>
    <n v="0.04"/>
    <n v="0"/>
    <n v="0"/>
    <n v="0"/>
    <n v="29"/>
    <n v="0"/>
    <n v="29"/>
    <n v="29"/>
    <n v="0"/>
    <n v="29"/>
    <n v="192.68"/>
    <n v="0"/>
    <n v="0"/>
    <n v="0"/>
    <n v="0"/>
    <n v="0"/>
    <n v="0"/>
    <n v="0"/>
    <n v="0"/>
    <n v="0"/>
    <n v="0"/>
    <n v="0"/>
    <n v="0"/>
    <n v="0"/>
    <n v="29"/>
    <n v="0"/>
    <n v="29"/>
    <n v="29"/>
    <n v="0"/>
    <n v="29"/>
    <n v="192.68"/>
    <n v="7.58"/>
    <n v="0"/>
    <n v="7.58"/>
    <n v="83.94"/>
    <n v="0"/>
    <n v="83.94"/>
    <n v="91.52"/>
    <n v="0"/>
    <n v="91.52"/>
  </r>
  <r>
    <x v="40"/>
    <n v="45"/>
    <s v="Charleston County"/>
    <n v="19"/>
    <n v="45019"/>
    <x v="0"/>
    <n v="350.209"/>
    <n v="35.731999999999999"/>
    <n v="251.44300000000001"/>
    <n v="287.17500000000001"/>
    <n v="4.2699999999999996"/>
    <n v="0"/>
    <n v="4.2699999999999996"/>
    <n v="0"/>
    <n v="0"/>
    <n v="0"/>
    <n v="4.2699999999999996"/>
    <n v="0"/>
    <n v="4.2699999999999996"/>
    <n v="63.033999999999999"/>
    <n v="6.3"/>
    <n v="0"/>
    <n v="6.3"/>
    <n v="100"/>
    <n v="28.72"/>
    <n v="100"/>
    <n v="35.020000000000003"/>
    <n v="0.21"/>
    <n v="0"/>
    <n v="0.21"/>
    <n v="27.92"/>
    <n v="0"/>
    <n v="27.92"/>
    <n v="28.13"/>
    <n v="0"/>
    <n v="28.13"/>
    <n v="1.53"/>
    <n v="0.96"/>
    <n v="2.4900000000000002"/>
    <n v="2.29"/>
    <n v="0.04"/>
    <n v="0.02"/>
    <n v="2.35"/>
    <n v="0"/>
    <n v="0.01"/>
    <n v="0.01"/>
    <n v="0.43"/>
    <n v="0.04"/>
    <n v="0.02"/>
    <n v="0.49"/>
    <n v="1.53"/>
    <n v="0.95"/>
    <n v="2.48"/>
    <n v="1.86"/>
    <n v="0"/>
    <n v="0"/>
    <n v="1.86"/>
    <n v="0.05"/>
    <n v="0"/>
    <n v="0.05"/>
    <n v="0.18"/>
    <m/>
    <n v="0.18"/>
    <n v="0.5"/>
    <m/>
    <n v="0.5"/>
    <n v="0.68"/>
    <n v="0"/>
    <n v="0.68"/>
    <n v="0"/>
    <n v="0"/>
    <n v="0"/>
    <n v="0"/>
    <n v="0"/>
    <n v="0"/>
    <n v="0"/>
    <n v="0"/>
    <n v="0"/>
    <n v="0"/>
    <n v="0"/>
    <n v="0"/>
    <n v="11.6"/>
    <n v="0"/>
    <n v="11.6"/>
    <n v="11.6"/>
    <n v="0"/>
    <n v="11.6"/>
    <n v="528.55999999999995"/>
    <n v="0"/>
    <n v="0"/>
    <n v="0"/>
    <n v="0"/>
    <n v="0"/>
    <n v="0"/>
    <n v="0"/>
    <n v="0"/>
    <n v="0"/>
    <n v="0"/>
    <n v="0"/>
    <n v="0"/>
    <n v="0"/>
    <n v="11.6"/>
    <n v="0"/>
    <n v="11.6"/>
    <n v="11.6"/>
    <n v="0"/>
    <n v="11.6"/>
    <n v="528.55999999999995"/>
    <n v="12.54"/>
    <n v="0"/>
    <n v="12.54"/>
    <n v="40.98"/>
    <n v="0"/>
    <n v="40.98"/>
    <n v="53.52"/>
    <n v="0"/>
    <n v="53.52"/>
  </r>
  <r>
    <x v="40"/>
    <n v="45"/>
    <s v="Cherokee County"/>
    <n v="21"/>
    <n v="45021"/>
    <x v="0"/>
    <n v="55.341999999999999"/>
    <n v="1.232"/>
    <n v="46.851999999999997"/>
    <n v="48.084000000000003"/>
    <n v="0.12"/>
    <n v="0"/>
    <n v="0.12"/>
    <n v="6.73"/>
    <n v="0"/>
    <n v="6.73"/>
    <n v="6.85"/>
    <n v="0"/>
    <n v="6.85"/>
    <n v="7.258"/>
    <n v="0.73"/>
    <n v="0"/>
    <n v="0.73"/>
    <n v="101"/>
    <n v="4.8099999999999996"/>
    <n v="100"/>
    <n v="5.54"/>
    <n v="0"/>
    <n v="0"/>
    <n v="0"/>
    <n v="1.65"/>
    <n v="0"/>
    <n v="1.65"/>
    <n v="1.65"/>
    <n v="0"/>
    <n v="1.65"/>
    <n v="0"/>
    <n v="0"/>
    <n v="0"/>
    <n v="1.98"/>
    <n v="0.15"/>
    <n v="7.0000000000000007E-2"/>
    <n v="2.2000000000000002"/>
    <n v="0"/>
    <n v="0"/>
    <n v="0"/>
    <n v="1.78"/>
    <n v="0.15"/>
    <n v="7.0000000000000007E-2"/>
    <n v="2"/>
    <n v="0"/>
    <n v="0"/>
    <n v="0"/>
    <n v="0.2"/>
    <n v="0"/>
    <n v="0"/>
    <n v="0.2"/>
    <n v="0"/>
    <n v="0.13"/>
    <n v="0.13"/>
    <n v="0"/>
    <m/>
    <n v="0"/>
    <n v="0"/>
    <m/>
    <n v="0"/>
    <n v="0"/>
    <n v="0"/>
    <n v="0"/>
    <n v="0.14000000000000001"/>
    <n v="0"/>
    <n v="0.14000000000000001"/>
    <n v="0.05"/>
    <n v="0"/>
    <n v="0.05"/>
    <n v="0.19"/>
    <n v="0"/>
    <n v="0.19"/>
    <n v="0"/>
    <n v="0"/>
    <n v="0"/>
    <n v="1.95"/>
    <n v="0"/>
    <n v="1.95"/>
    <n v="1.95"/>
    <n v="0"/>
    <n v="1.95"/>
    <n v="451.57"/>
    <n v="0"/>
    <n v="0"/>
    <n v="0"/>
    <n v="0"/>
    <n v="0"/>
    <n v="0"/>
    <n v="0"/>
    <n v="0"/>
    <n v="0"/>
    <n v="0"/>
    <n v="0"/>
    <n v="0"/>
    <n v="0"/>
    <n v="1.95"/>
    <n v="0"/>
    <n v="1.95"/>
    <n v="1.95"/>
    <n v="0"/>
    <n v="1.95"/>
    <n v="451.57"/>
    <n v="0.99"/>
    <n v="0"/>
    <n v="0.99"/>
    <n v="10.51"/>
    <n v="0"/>
    <n v="10.51"/>
    <n v="11.5"/>
    <n v="0"/>
    <n v="11.5"/>
  </r>
  <r>
    <x v="40"/>
    <n v="45"/>
    <s v="Chester County"/>
    <n v="23"/>
    <n v="45023"/>
    <x v="0"/>
    <n v="33.14"/>
    <n v="0"/>
    <n v="14.394"/>
    <n v="14.394"/>
    <n v="0"/>
    <n v="0"/>
    <n v="0"/>
    <n v="2.67"/>
    <n v="0"/>
    <n v="2.67"/>
    <n v="2.67"/>
    <n v="0"/>
    <n v="2.67"/>
    <n v="18.745999999999999"/>
    <n v="1.87"/>
    <n v="0"/>
    <n v="1.87"/>
    <n v="100"/>
    <n v="1.44"/>
    <n v="100"/>
    <n v="3.31"/>
    <n v="0.02"/>
    <n v="0"/>
    <n v="0.02"/>
    <n v="7.0000000000000007E-2"/>
    <n v="0"/>
    <n v="7.0000000000000007E-2"/>
    <n v="0.09"/>
    <n v="0"/>
    <n v="0.09"/>
    <n v="7.0000000000000007E-2"/>
    <n v="0.04"/>
    <n v="0.11"/>
    <n v="1.55"/>
    <n v="0.11"/>
    <n v="0.06"/>
    <n v="1.72"/>
    <n v="0"/>
    <n v="0"/>
    <n v="0"/>
    <n v="1.35"/>
    <n v="0.11"/>
    <n v="0.06"/>
    <n v="1.52"/>
    <n v="7.0000000000000007E-2"/>
    <n v="0.04"/>
    <n v="0.11"/>
    <n v="0.2"/>
    <n v="0"/>
    <n v="0"/>
    <n v="0.2"/>
    <n v="0"/>
    <n v="0.28999999999999998"/>
    <n v="0.28999999999999998"/>
    <n v="0.06"/>
    <m/>
    <n v="0.06"/>
    <n v="0.21"/>
    <m/>
    <n v="0.21"/>
    <n v="0.27"/>
    <n v="0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2"/>
    <n v="0"/>
    <n v="2.02"/>
    <n v="3.28"/>
    <n v="0"/>
    <n v="3.28"/>
    <n v="5.3"/>
    <n v="0"/>
    <n v="5.3"/>
  </r>
  <r>
    <x v="40"/>
    <n v="45"/>
    <s v="Chesterfield County"/>
    <n v="25"/>
    <n v="45025"/>
    <x v="0"/>
    <n v="46.734000000000002"/>
    <n v="8.9019999999999992"/>
    <n v="28.027999999999999"/>
    <n v="36.93"/>
    <n v="2.72"/>
    <n v="0"/>
    <n v="2.72"/>
    <n v="2.54"/>
    <n v="0"/>
    <n v="2.54"/>
    <n v="5.26"/>
    <n v="0"/>
    <n v="5.26"/>
    <n v="9.8040000000000003"/>
    <n v="0.98"/>
    <n v="0"/>
    <n v="0.98"/>
    <n v="100"/>
    <n v="3.69"/>
    <n v="100"/>
    <n v="4.67"/>
    <n v="0"/>
    <n v="0"/>
    <n v="0"/>
    <n v="0"/>
    <n v="0"/>
    <n v="0"/>
    <n v="0"/>
    <n v="0"/>
    <n v="0"/>
    <n v="1.69"/>
    <n v="0.4"/>
    <n v="2.09"/>
    <n v="3.11"/>
    <n v="0.23"/>
    <n v="0.11"/>
    <n v="3.45"/>
    <n v="1.69"/>
    <n v="0.11"/>
    <n v="1.8"/>
    <n v="2.78"/>
    <n v="0.23"/>
    <n v="0.11"/>
    <n v="3.12"/>
    <n v="0"/>
    <n v="0.28999999999999998"/>
    <n v="0.28999999999999998"/>
    <n v="0.33"/>
    <n v="0"/>
    <n v="0"/>
    <n v="0.33"/>
    <n v="0.36"/>
    <n v="0"/>
    <n v="0.36"/>
    <n v="7.0000000000000007E-2"/>
    <m/>
    <n v="7.0000000000000007E-2"/>
    <n v="0"/>
    <m/>
    <n v="0"/>
    <n v="7.0000000000000007E-2"/>
    <n v="0"/>
    <n v="7.0000000000000007E-2"/>
    <n v="0.92"/>
    <n v="0"/>
    <n v="0.92"/>
    <n v="0"/>
    <n v="0"/>
    <n v="0"/>
    <n v="0.92"/>
    <n v="0"/>
    <n v="0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4"/>
    <n v="0"/>
    <n v="6.74"/>
    <n v="2.94"/>
    <n v="0"/>
    <n v="2.94"/>
    <n v="9.68"/>
    <n v="0"/>
    <n v="9.68"/>
  </r>
  <r>
    <x v="40"/>
    <n v="45"/>
    <s v="Clarendon County"/>
    <n v="27"/>
    <n v="45027"/>
    <x v="0"/>
    <n v="34.970999999999997"/>
    <n v="14.089"/>
    <n v="0"/>
    <n v="14.089"/>
    <n v="2.1"/>
    <n v="0"/>
    <n v="2.1"/>
    <n v="0"/>
    <n v="0"/>
    <n v="0"/>
    <n v="2.1"/>
    <n v="0"/>
    <n v="2.1"/>
    <n v="20.882000000000001"/>
    <n v="2.09"/>
    <n v="0"/>
    <n v="2.09"/>
    <n v="100"/>
    <n v="1.41"/>
    <n v="100"/>
    <n v="3.5"/>
    <n v="0.01"/>
    <n v="0"/>
    <n v="0.01"/>
    <n v="0"/>
    <n v="0"/>
    <n v="0"/>
    <n v="0.01"/>
    <n v="0"/>
    <n v="0.01"/>
    <n v="1.55"/>
    <n v="0.27"/>
    <n v="1.82"/>
    <n v="6.12"/>
    <n v="0.3"/>
    <n v="0.15"/>
    <n v="6.57"/>
    <n v="1.39"/>
    <n v="0.12"/>
    <n v="1.51"/>
    <n v="3.63"/>
    <n v="0.3"/>
    <n v="0.15"/>
    <n v="4.08"/>
    <n v="0.16"/>
    <n v="0.15"/>
    <n v="0.31"/>
    <n v="2.4900000000000002"/>
    <n v="0"/>
    <n v="0"/>
    <n v="2.4900000000000002"/>
    <n v="0.33"/>
    <n v="0"/>
    <n v="0.33"/>
    <n v="0.05"/>
    <m/>
    <n v="0.05"/>
    <n v="0"/>
    <m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13"/>
    <n v="0"/>
    <n v="6.13"/>
    <n v="0.27"/>
    <n v="0"/>
    <n v="0.27"/>
    <n v="6.4"/>
    <n v="0"/>
    <n v="6.4"/>
  </r>
  <r>
    <x v="40"/>
    <n v="45"/>
    <s v="Colleton County"/>
    <n v="29"/>
    <n v="45029"/>
    <x v="0"/>
    <n v="38.892000000000003"/>
    <n v="17.059999999999999"/>
    <n v="0"/>
    <n v="17.059999999999999"/>
    <n v="2.5499999999999998"/>
    <n v="0"/>
    <n v="2.5499999999999998"/>
    <n v="0"/>
    <n v="0"/>
    <n v="0"/>
    <n v="2.5499999999999998"/>
    <n v="0"/>
    <n v="2.5499999999999998"/>
    <n v="21.832000000000001"/>
    <n v="2.1800000000000002"/>
    <n v="0"/>
    <n v="2.1800000000000002"/>
    <n v="100"/>
    <n v="1.71"/>
    <n v="100"/>
    <n v="3.89"/>
    <n v="0"/>
    <n v="0"/>
    <n v="0"/>
    <n v="0"/>
    <n v="0"/>
    <n v="0"/>
    <n v="0"/>
    <n v="0"/>
    <n v="0"/>
    <n v="5.99"/>
    <n v="0.56000000000000005"/>
    <n v="6.55"/>
    <n v="1.38"/>
    <n v="0.11"/>
    <n v="0.05"/>
    <n v="1.54"/>
    <n v="5.75"/>
    <n v="0.01"/>
    <n v="5.76"/>
    <n v="1.26"/>
    <n v="0.11"/>
    <n v="0.05"/>
    <n v="1.42"/>
    <n v="0.24"/>
    <n v="0.55000000000000004"/>
    <n v="0.79"/>
    <n v="0.12"/>
    <n v="0"/>
    <n v="0"/>
    <n v="0.12"/>
    <n v="0.08"/>
    <n v="0"/>
    <n v="0.08"/>
    <n v="0.03"/>
    <m/>
    <n v="0.03"/>
    <n v="0.03"/>
    <m/>
    <n v="0.03"/>
    <n v="0.06"/>
    <n v="0"/>
    <n v="0.06"/>
    <n v="0.13"/>
    <n v="0"/>
    <n v="0.13"/>
    <n v="0.04"/>
    <n v="0"/>
    <n v="0.04"/>
    <n v="0.17"/>
    <n v="0"/>
    <n v="0.17"/>
    <n v="0"/>
    <n v="0"/>
    <n v="0"/>
    <n v="0.7"/>
    <n v="0"/>
    <n v="0.7"/>
    <n v="0.7"/>
    <n v="0"/>
    <n v="0.7"/>
    <n v="1360.81"/>
    <n v="0"/>
    <n v="0"/>
    <n v="0"/>
    <n v="0"/>
    <n v="0"/>
    <n v="0"/>
    <n v="0"/>
    <n v="0"/>
    <n v="0"/>
    <n v="0"/>
    <n v="0"/>
    <n v="0"/>
    <n v="0"/>
    <n v="0.7"/>
    <n v="0"/>
    <n v="0.7"/>
    <n v="0.7"/>
    <n v="0"/>
    <n v="0.7"/>
    <n v="1360.81"/>
    <n v="10.96"/>
    <n v="0"/>
    <n v="10.96"/>
    <n v="1.33"/>
    <n v="0"/>
    <n v="1.33"/>
    <n v="12.29"/>
    <n v="0"/>
    <n v="12.29"/>
  </r>
  <r>
    <x v="40"/>
    <n v="45"/>
    <s v="Darlington County"/>
    <n v="31"/>
    <n v="45031"/>
    <x v="0"/>
    <n v="68.680999999999997"/>
    <n v="59.331000000000003"/>
    <n v="0"/>
    <n v="59.331000000000003"/>
    <n v="6.63"/>
    <n v="0"/>
    <n v="6.63"/>
    <n v="0"/>
    <n v="0"/>
    <n v="0"/>
    <n v="6.63"/>
    <n v="0"/>
    <n v="6.63"/>
    <n v="9.35"/>
    <n v="0.94"/>
    <n v="0"/>
    <n v="0.94"/>
    <n v="101"/>
    <n v="5.93"/>
    <n v="100"/>
    <n v="6.87"/>
    <n v="3.32"/>
    <n v="0"/>
    <n v="3.32"/>
    <n v="14.78"/>
    <n v="0"/>
    <n v="14.78"/>
    <n v="18.100000000000001"/>
    <n v="0"/>
    <n v="18.100000000000001"/>
    <n v="0.78"/>
    <n v="0.85"/>
    <n v="1.63"/>
    <n v="4.6900000000000004"/>
    <n v="0.35"/>
    <n v="0.17"/>
    <n v="5.21"/>
    <n v="0.52"/>
    <n v="0.59"/>
    <n v="1.1100000000000001"/>
    <n v="4.2"/>
    <n v="0.35"/>
    <n v="0.17"/>
    <n v="4.72"/>
    <n v="0.26"/>
    <n v="0.26"/>
    <n v="0.52"/>
    <n v="0.49"/>
    <n v="0"/>
    <n v="0"/>
    <n v="0.49"/>
    <n v="0.21"/>
    <n v="0"/>
    <n v="0.21"/>
    <n v="0"/>
    <m/>
    <n v="0"/>
    <n v="0"/>
    <m/>
    <n v="0"/>
    <n v="0"/>
    <n v="0"/>
    <n v="0"/>
    <n v="0.03"/>
    <n v="0"/>
    <n v="0.03"/>
    <n v="0.01"/>
    <n v="0"/>
    <n v="0.01"/>
    <n v="0.04"/>
    <n v="0"/>
    <n v="0.04"/>
    <n v="1"/>
    <n v="0"/>
    <n v="1"/>
    <n v="188.2"/>
    <n v="0"/>
    <n v="188.2"/>
    <n v="189.2"/>
    <n v="0"/>
    <n v="189.2"/>
    <n v="4601.3100000000004"/>
    <n v="1"/>
    <n v="0"/>
    <n v="1"/>
    <n v="188.2"/>
    <n v="0"/>
    <n v="188.2"/>
    <n v="189.2"/>
    <n v="0"/>
    <n v="189.2"/>
    <n v="4601.3100000000004"/>
    <n v="0"/>
    <n v="0"/>
    <n v="0"/>
    <n v="0"/>
    <n v="0"/>
    <n v="0"/>
    <n v="0"/>
    <n v="0"/>
    <n v="0"/>
    <n v="0"/>
    <n v="12.91"/>
    <n v="0"/>
    <n v="12.91"/>
    <n v="203.84"/>
    <n v="0"/>
    <n v="203.84"/>
    <n v="216.75"/>
    <n v="0"/>
    <n v="216.75"/>
  </r>
  <r>
    <x v="40"/>
    <n v="45"/>
    <s v="Dillon County"/>
    <n v="33"/>
    <n v="45033"/>
    <x v="0"/>
    <n v="32.061999999999998"/>
    <n v="25.811"/>
    <n v="0"/>
    <n v="25.811"/>
    <n v="4.3099999999999996"/>
    <n v="0"/>
    <n v="4.3099999999999996"/>
    <n v="0"/>
    <n v="0"/>
    <n v="0"/>
    <n v="4.3099999999999996"/>
    <n v="0"/>
    <n v="4.3099999999999996"/>
    <n v="6.2510000000000003"/>
    <n v="0.63"/>
    <n v="0"/>
    <n v="0.63"/>
    <n v="101"/>
    <n v="2.58"/>
    <n v="100"/>
    <n v="3.21"/>
    <n v="0"/>
    <n v="0"/>
    <n v="0"/>
    <n v="0"/>
    <n v="0"/>
    <n v="0"/>
    <n v="0"/>
    <n v="0"/>
    <n v="0"/>
    <n v="0.11"/>
    <n v="0"/>
    <n v="0.11"/>
    <n v="3.01"/>
    <n v="0.24"/>
    <n v="0.12"/>
    <n v="3.37"/>
    <n v="0.11"/>
    <n v="0"/>
    <n v="0.11"/>
    <n v="2.93"/>
    <n v="0.24"/>
    <n v="0.12"/>
    <n v="3.29"/>
    <n v="0"/>
    <n v="0"/>
    <n v="0"/>
    <n v="0.08"/>
    <n v="0"/>
    <n v="0"/>
    <n v="0.08"/>
    <n v="0.54"/>
    <n v="0"/>
    <n v="0.5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59"/>
    <n v="0"/>
    <n v="5.59"/>
    <n v="0"/>
    <n v="0"/>
    <n v="0"/>
    <n v="5.59"/>
    <n v="0"/>
    <n v="5.59"/>
  </r>
  <r>
    <x v="40"/>
    <n v="45"/>
    <s v="Dorchester County"/>
    <n v="35"/>
    <n v="45035"/>
    <x v="0"/>
    <n v="136.55500000000001"/>
    <n v="11.337"/>
    <n v="99.715000000000003"/>
    <n v="111.05200000000001"/>
    <n v="1.19"/>
    <n v="0"/>
    <n v="1.19"/>
    <n v="28.25"/>
    <n v="0"/>
    <n v="28.25"/>
    <n v="29.44"/>
    <n v="0"/>
    <n v="29.44"/>
    <n v="25.503"/>
    <n v="2.5499999999999998"/>
    <n v="0"/>
    <n v="2.5499999999999998"/>
    <n v="100"/>
    <n v="11.11"/>
    <n v="100"/>
    <n v="13.66"/>
    <n v="0.91"/>
    <n v="0"/>
    <n v="0.91"/>
    <n v="0"/>
    <n v="0"/>
    <n v="0"/>
    <n v="0.91"/>
    <n v="0"/>
    <n v="0.91"/>
    <n v="0.17"/>
    <n v="0.08"/>
    <n v="0.25"/>
    <n v="1.61"/>
    <n v="0.09"/>
    <n v="0.05"/>
    <n v="1.75"/>
    <n v="0"/>
    <n v="0"/>
    <n v="0"/>
    <n v="1.1100000000000001"/>
    <n v="0.09"/>
    <n v="0.05"/>
    <n v="1.25"/>
    <n v="0.17"/>
    <n v="0.08"/>
    <n v="0.25"/>
    <n v="0.5"/>
    <n v="0"/>
    <n v="0"/>
    <n v="0.5"/>
    <n v="0.15"/>
    <n v="0"/>
    <n v="0.15"/>
    <n v="0"/>
    <m/>
    <n v="0"/>
    <n v="0"/>
    <m/>
    <n v="0"/>
    <n v="0"/>
    <n v="0"/>
    <n v="0"/>
    <n v="0.24"/>
    <n v="0"/>
    <n v="0.24"/>
    <n v="0.08"/>
    <n v="0"/>
    <n v="0.08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1"/>
    <n v="0"/>
    <n v="5.21"/>
    <n v="28.41"/>
    <n v="0"/>
    <n v="28.41"/>
    <n v="33.619999999999997"/>
    <n v="0"/>
    <n v="33.619999999999997"/>
  </r>
  <r>
    <x v="40"/>
    <n v="45"/>
    <s v="Edgefield County"/>
    <n v="37"/>
    <n v="45037"/>
    <x v="0"/>
    <n v="26.984999999999999"/>
    <n v="6.6000000000000003E-2"/>
    <n v="23.873000000000001"/>
    <n v="23.939"/>
    <n v="0.01"/>
    <n v="0"/>
    <n v="0.01"/>
    <n v="4.68"/>
    <n v="0"/>
    <n v="4.68"/>
    <n v="4.6900000000000004"/>
    <n v="0"/>
    <n v="4.6900000000000004"/>
    <n v="3.0459999999999998"/>
    <n v="0.31"/>
    <n v="0"/>
    <n v="0.31"/>
    <n v="102"/>
    <n v="2.39"/>
    <n v="100"/>
    <n v="2.7"/>
    <n v="0"/>
    <n v="0"/>
    <n v="0"/>
    <n v="0"/>
    <n v="0"/>
    <n v="0"/>
    <n v="0"/>
    <n v="0"/>
    <n v="0"/>
    <n v="0.44"/>
    <n v="5.74"/>
    <n v="6.18"/>
    <n v="2.14"/>
    <n v="0.11"/>
    <n v="0.06"/>
    <n v="2.31"/>
    <n v="0.05"/>
    <n v="5.63"/>
    <n v="5.68"/>
    <n v="1.38"/>
    <n v="0.11"/>
    <n v="0.06"/>
    <n v="1.55"/>
    <n v="0.39"/>
    <n v="0.11"/>
    <n v="0.5"/>
    <n v="0.76"/>
    <n v="0"/>
    <n v="0"/>
    <n v="0.76"/>
    <n v="0"/>
    <n v="0.14000000000000001"/>
    <n v="0.14000000000000001"/>
    <n v="0"/>
    <m/>
    <n v="0"/>
    <n v="0"/>
    <m/>
    <n v="0"/>
    <n v="0"/>
    <n v="0"/>
    <n v="0"/>
    <n v="0.05"/>
    <n v="0"/>
    <n v="0.05"/>
    <n v="0.02"/>
    <n v="0"/>
    <n v="0.0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1"/>
    <n v="0"/>
    <n v="0.81"/>
    <n v="10.58"/>
    <n v="0"/>
    <n v="10.58"/>
    <n v="11.39"/>
    <n v="0"/>
    <n v="11.39"/>
  </r>
  <r>
    <x v="40"/>
    <n v="45"/>
    <s v="Fairfield County"/>
    <n v="39"/>
    <n v="45039"/>
    <x v="0"/>
    <n v="23.956"/>
    <n v="4.1900000000000004"/>
    <n v="13.231999999999999"/>
    <n v="17.422000000000001"/>
    <n v="0.17"/>
    <n v="0"/>
    <n v="0.17"/>
    <n v="2.16"/>
    <n v="0"/>
    <n v="2.16"/>
    <n v="2.33"/>
    <n v="0"/>
    <n v="2.33"/>
    <n v="6.5339999999999998"/>
    <n v="0.65"/>
    <n v="0"/>
    <n v="0.65"/>
    <n v="99"/>
    <n v="1.74"/>
    <n v="100"/>
    <n v="2.39"/>
    <n v="0"/>
    <n v="0"/>
    <n v="0"/>
    <n v="0"/>
    <n v="0"/>
    <n v="0"/>
    <n v="0"/>
    <n v="0"/>
    <n v="0"/>
    <n v="0"/>
    <n v="0"/>
    <n v="0"/>
    <n v="0.51"/>
    <n v="0.04"/>
    <n v="0.02"/>
    <n v="0.56999999999999995"/>
    <n v="0"/>
    <n v="0"/>
    <n v="0"/>
    <n v="0.46"/>
    <n v="0.04"/>
    <n v="0.02"/>
    <n v="0.52"/>
    <n v="0"/>
    <n v="0"/>
    <n v="0"/>
    <n v="0.05"/>
    <n v="0"/>
    <n v="0"/>
    <n v="0.05"/>
    <n v="0"/>
    <n v="0.12"/>
    <n v="0.12"/>
    <n v="0"/>
    <m/>
    <n v="0"/>
    <n v="0"/>
    <m/>
    <n v="0"/>
    <n v="0"/>
    <n v="0"/>
    <n v="0"/>
    <n v="0.12"/>
    <n v="0"/>
    <n v="0.12"/>
    <n v="0"/>
    <n v="0"/>
    <n v="0"/>
    <n v="0.12"/>
    <n v="0"/>
    <n v="0.12"/>
    <n v="0"/>
    <n v="0"/>
    <n v="0"/>
    <n v="768.8"/>
    <n v="0"/>
    <n v="768.8"/>
    <n v="768.8"/>
    <n v="0"/>
    <n v="768.8"/>
    <n v="8487.08"/>
    <n v="0"/>
    <n v="0"/>
    <n v="0"/>
    <n v="0"/>
    <n v="0"/>
    <n v="0"/>
    <n v="0"/>
    <n v="0"/>
    <n v="0"/>
    <n v="0"/>
    <n v="0"/>
    <n v="0"/>
    <n v="0"/>
    <n v="768.8"/>
    <n v="0"/>
    <n v="768.8"/>
    <n v="768.8"/>
    <n v="0"/>
    <n v="768.8"/>
    <n v="8487.08"/>
    <n v="0.94"/>
    <n v="0"/>
    <n v="0.94"/>
    <n v="771.08"/>
    <n v="0"/>
    <n v="771.08"/>
    <n v="772.02"/>
    <n v="0"/>
    <n v="772.02"/>
  </r>
  <r>
    <x v="40"/>
    <n v="45"/>
    <s v="Florence County"/>
    <n v="41"/>
    <n v="45041"/>
    <x v="0"/>
    <n v="136.88499999999999"/>
    <n v="76.831000000000003"/>
    <n v="12.189"/>
    <n v="89.02"/>
    <n v="14.12"/>
    <n v="0"/>
    <n v="14.12"/>
    <n v="2.33"/>
    <n v="0"/>
    <n v="2.33"/>
    <n v="16.45"/>
    <n v="0"/>
    <n v="16.45"/>
    <n v="47.865000000000002"/>
    <n v="4.79"/>
    <n v="0"/>
    <n v="4.79"/>
    <n v="100"/>
    <n v="8.9"/>
    <n v="100"/>
    <n v="13.69"/>
    <n v="1.2"/>
    <n v="0"/>
    <n v="1.2"/>
    <n v="19.18"/>
    <n v="0"/>
    <n v="19.18"/>
    <n v="20.38"/>
    <n v="0"/>
    <n v="20.38"/>
    <n v="0.34"/>
    <n v="0.77"/>
    <n v="1.1100000000000001"/>
    <n v="4.59"/>
    <n v="0.34"/>
    <n v="0.17"/>
    <n v="5.0999999999999996"/>
    <n v="0.25"/>
    <n v="0.28999999999999998"/>
    <n v="0.54"/>
    <n v="4.0599999999999996"/>
    <n v="0.34"/>
    <n v="0.17"/>
    <n v="4.57"/>
    <n v="0.09"/>
    <n v="0.48"/>
    <n v="0.56999999999999995"/>
    <n v="0.53"/>
    <n v="0"/>
    <n v="0"/>
    <n v="0.53"/>
    <n v="7.0000000000000007E-2"/>
    <n v="0"/>
    <n v="7.0000000000000007E-2"/>
    <n v="0"/>
    <m/>
    <n v="0"/>
    <n v="0"/>
    <m/>
    <n v="0"/>
    <n v="0"/>
    <n v="0"/>
    <n v="0"/>
    <n v="0.03"/>
    <n v="0"/>
    <n v="0.03"/>
    <n v="0.01"/>
    <n v="0"/>
    <n v="0.01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.55"/>
    <n v="0"/>
    <n v="20.55"/>
    <n v="22.29"/>
    <n v="0"/>
    <n v="22.29"/>
    <n v="42.84"/>
    <n v="0"/>
    <n v="42.84"/>
  </r>
  <r>
    <x v="40"/>
    <n v="45"/>
    <s v="Georgetown County"/>
    <n v="43"/>
    <n v="45043"/>
    <x v="0"/>
    <n v="60.158000000000001"/>
    <n v="16.734000000000002"/>
    <n v="40.363999999999997"/>
    <n v="57.097999999999999"/>
    <n v="2.54"/>
    <n v="0"/>
    <n v="2.54"/>
    <n v="5.36"/>
    <n v="0"/>
    <n v="5.36"/>
    <n v="7.9"/>
    <n v="0"/>
    <n v="7.9"/>
    <n v="3.06"/>
    <n v="0.31"/>
    <n v="0"/>
    <n v="0.31"/>
    <n v="101"/>
    <n v="5.71"/>
    <n v="100"/>
    <n v="6.02"/>
    <n v="0.32"/>
    <n v="0"/>
    <n v="0.32"/>
    <n v="51.21"/>
    <n v="0"/>
    <n v="51.21"/>
    <n v="51.53"/>
    <n v="0"/>
    <n v="51.53"/>
    <n v="0.11"/>
    <n v="3.82"/>
    <n v="3.93"/>
    <n v="2.62"/>
    <n v="0.03"/>
    <n v="0.02"/>
    <n v="2.67"/>
    <n v="0.02"/>
    <n v="0.34"/>
    <n v="0.36"/>
    <n v="0.41"/>
    <n v="0.03"/>
    <n v="0.02"/>
    <n v="0.46"/>
    <n v="0.09"/>
    <n v="3.48"/>
    <n v="3.57"/>
    <n v="2.21"/>
    <n v="0"/>
    <n v="0"/>
    <n v="2.21"/>
    <n v="0.09"/>
    <n v="0"/>
    <n v="0.09"/>
    <n v="0.11"/>
    <m/>
    <n v="0.11"/>
    <n v="0"/>
    <m/>
    <n v="0"/>
    <n v="0.11"/>
    <n v="0"/>
    <n v="0.11"/>
    <n v="0"/>
    <n v="0"/>
    <n v="0"/>
    <n v="0"/>
    <n v="0"/>
    <n v="0"/>
    <n v="0"/>
    <n v="0"/>
    <n v="0"/>
    <n v="0"/>
    <n v="0"/>
    <n v="0"/>
    <n v="769.33"/>
    <n v="0"/>
    <n v="769.33"/>
    <n v="769.33"/>
    <n v="0"/>
    <n v="769.33"/>
    <n v="6070.14"/>
    <n v="0"/>
    <n v="0"/>
    <n v="0"/>
    <n v="769.33"/>
    <n v="0"/>
    <n v="769.33"/>
    <n v="769.33"/>
    <n v="0"/>
    <n v="769.33"/>
    <n v="6070.14"/>
    <n v="0"/>
    <n v="0"/>
    <n v="0"/>
    <n v="0"/>
    <n v="0"/>
    <n v="0"/>
    <n v="0"/>
    <n v="0"/>
    <n v="0"/>
    <n v="0"/>
    <n v="3.48"/>
    <n v="0"/>
    <n v="3.48"/>
    <n v="829.72"/>
    <n v="0"/>
    <n v="829.72"/>
    <n v="833.2"/>
    <n v="0"/>
    <n v="833.2"/>
  </r>
  <r>
    <x v="40"/>
    <n v="45"/>
    <s v="Greenville County"/>
    <n v="45"/>
    <n v="45045"/>
    <x v="0"/>
    <n v="451.22500000000002"/>
    <n v="1.3160000000000001"/>
    <n v="419.322"/>
    <n v="420.63799999999998"/>
    <n v="0.13"/>
    <n v="0"/>
    <n v="0.13"/>
    <n v="35.93"/>
    <n v="0"/>
    <n v="35.93"/>
    <n v="36.06"/>
    <n v="0"/>
    <n v="36.06"/>
    <n v="30.587"/>
    <n v="3.06"/>
    <n v="0"/>
    <n v="3.06"/>
    <n v="100"/>
    <n v="42.06"/>
    <n v="100"/>
    <n v="45.12"/>
    <n v="0.2"/>
    <n v="0"/>
    <n v="0.2"/>
    <n v="0"/>
    <n v="0"/>
    <n v="0"/>
    <n v="0.2"/>
    <n v="0"/>
    <n v="0.2"/>
    <n v="0.09"/>
    <n v="1.51"/>
    <n v="1.6"/>
    <n v="4.22"/>
    <n v="0.18"/>
    <n v="0.09"/>
    <n v="4.49"/>
    <n v="0"/>
    <n v="0.23"/>
    <n v="0.23"/>
    <n v="2.2000000000000002"/>
    <n v="0.18"/>
    <n v="0.09"/>
    <n v="2.4700000000000002"/>
    <n v="0.09"/>
    <n v="1.28"/>
    <n v="1.37"/>
    <n v="2.02"/>
    <n v="0"/>
    <n v="0"/>
    <n v="2.02"/>
    <n v="0"/>
    <n v="0.14000000000000001"/>
    <n v="0.14000000000000001"/>
    <n v="0.08"/>
    <m/>
    <n v="0.08"/>
    <n v="0.31"/>
    <m/>
    <n v="0.31"/>
    <n v="0.39"/>
    <n v="0"/>
    <n v="0.39"/>
    <n v="0.22"/>
    <n v="0"/>
    <n v="0.22"/>
    <n v="7.0000000000000007E-2"/>
    <n v="0"/>
    <n v="7.0000000000000007E-2"/>
    <n v="0.28999999999999998"/>
    <n v="0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8"/>
    <n v="0"/>
    <n v="3.78"/>
    <n v="37.96"/>
    <n v="0"/>
    <n v="37.96"/>
    <n v="41.74"/>
    <n v="0"/>
    <n v="41.74"/>
  </r>
  <r>
    <x v="40"/>
    <n v="45"/>
    <s v="Greenwood County"/>
    <n v="47"/>
    <n v="45047"/>
    <x v="0"/>
    <n v="69.661000000000001"/>
    <n v="0.70899999999999996"/>
    <n v="51.932000000000002"/>
    <n v="52.640999999999998"/>
    <n v="7.0000000000000007E-2"/>
    <n v="0"/>
    <n v="7.0000000000000007E-2"/>
    <n v="10.74"/>
    <n v="0"/>
    <n v="10.74"/>
    <n v="10.81"/>
    <n v="0"/>
    <n v="10.81"/>
    <n v="17.02"/>
    <n v="1.7"/>
    <n v="0"/>
    <n v="1.7"/>
    <n v="100"/>
    <n v="5.26"/>
    <n v="100"/>
    <n v="6.96"/>
    <n v="0.01"/>
    <n v="0"/>
    <n v="0.01"/>
    <n v="0"/>
    <n v="0"/>
    <n v="0"/>
    <n v="0.01"/>
    <n v="0"/>
    <n v="0.01"/>
    <n v="0"/>
    <n v="0.13"/>
    <n v="0.13"/>
    <n v="1.99"/>
    <n v="0.12"/>
    <n v="0.06"/>
    <n v="2.17"/>
    <n v="0"/>
    <n v="0"/>
    <n v="0"/>
    <n v="1.38"/>
    <n v="0.12"/>
    <n v="0.06"/>
    <n v="1.56"/>
    <n v="0"/>
    <n v="0.13"/>
    <n v="0.13"/>
    <n v="0.61"/>
    <n v="0"/>
    <n v="0"/>
    <n v="0.61"/>
    <n v="0"/>
    <n v="0.16"/>
    <n v="0.16"/>
    <n v="0"/>
    <m/>
    <n v="0"/>
    <n v="0"/>
    <m/>
    <n v="0"/>
    <n v="0"/>
    <n v="0"/>
    <n v="0"/>
    <n v="0.11"/>
    <n v="0"/>
    <n v="0.11"/>
    <n v="0.04"/>
    <n v="0"/>
    <n v="0.04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9"/>
    <n v="0"/>
    <n v="1.89"/>
    <n v="11.07"/>
    <n v="0"/>
    <n v="11.07"/>
    <n v="12.96"/>
    <n v="0"/>
    <n v="12.96"/>
  </r>
  <r>
    <x v="40"/>
    <n v="45"/>
    <s v="Hampton County"/>
    <n v="49"/>
    <n v="45049"/>
    <x v="0"/>
    <n v="21.09"/>
    <n v="11.856999999999999"/>
    <n v="0"/>
    <n v="11.856999999999999"/>
    <n v="1.56"/>
    <n v="0"/>
    <n v="1.56"/>
    <n v="0"/>
    <n v="0"/>
    <n v="0"/>
    <n v="1.56"/>
    <n v="0"/>
    <n v="1.56"/>
    <n v="9.2330000000000005"/>
    <n v="0.92"/>
    <n v="0"/>
    <n v="0.92"/>
    <n v="100"/>
    <n v="1.19"/>
    <n v="100"/>
    <n v="2.11"/>
    <n v="0.53"/>
    <n v="0"/>
    <n v="0.53"/>
    <n v="0"/>
    <n v="0"/>
    <n v="0"/>
    <n v="0.53"/>
    <n v="0"/>
    <n v="0.53"/>
    <n v="4.9400000000000004"/>
    <n v="0.25"/>
    <n v="5.19"/>
    <n v="2.1800000000000002"/>
    <n v="0.14000000000000001"/>
    <n v="7.0000000000000007E-2"/>
    <n v="2.39"/>
    <n v="4.83"/>
    <n v="0.25"/>
    <n v="5.08"/>
    <n v="1.64"/>
    <n v="0.14000000000000001"/>
    <n v="7.0000000000000007E-2"/>
    <n v="1.85"/>
    <n v="0.11"/>
    <n v="0"/>
    <n v="0.11"/>
    <n v="0.54"/>
    <n v="0"/>
    <n v="0"/>
    <n v="0.54"/>
    <n v="0.03"/>
    <n v="0"/>
    <n v="0.03"/>
    <n v="0.09"/>
    <m/>
    <n v="0.09"/>
    <n v="0"/>
    <m/>
    <n v="0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07"/>
    <n v="0"/>
    <n v="8.07"/>
    <n v="0.25"/>
    <n v="0"/>
    <n v="0.25"/>
    <n v="8.32"/>
    <n v="0"/>
    <n v="8.32"/>
  </r>
  <r>
    <x v="40"/>
    <n v="45"/>
    <s v="Horry County"/>
    <n v="51"/>
    <n v="45051"/>
    <x v="0"/>
    <n v="269.291"/>
    <n v="37.692"/>
    <n v="134.886"/>
    <n v="172.578"/>
    <n v="5.29"/>
    <n v="0"/>
    <n v="5.29"/>
    <n v="41.3"/>
    <n v="0"/>
    <n v="41.3"/>
    <n v="46.59"/>
    <n v="0"/>
    <n v="46.59"/>
    <n v="96.712999999999994"/>
    <n v="9.67"/>
    <n v="0"/>
    <n v="9.67"/>
    <n v="100"/>
    <n v="17.260000000000002"/>
    <n v="100"/>
    <n v="26.93"/>
    <n v="0.24"/>
    <n v="0"/>
    <n v="0.24"/>
    <n v="0"/>
    <n v="0"/>
    <n v="0"/>
    <n v="0.24"/>
    <n v="0"/>
    <n v="0.24"/>
    <n v="2.31"/>
    <n v="8.59"/>
    <n v="10.9"/>
    <n v="10.11"/>
    <n v="0.3"/>
    <n v="0.15"/>
    <n v="10.56"/>
    <n v="0.36"/>
    <n v="7.0000000000000007E-2"/>
    <n v="0.43"/>
    <n v="3.56"/>
    <n v="0.3"/>
    <n v="0.15"/>
    <n v="4.01"/>
    <n v="1.95"/>
    <n v="8.52"/>
    <n v="10.47"/>
    <n v="6.55"/>
    <n v="0"/>
    <n v="0"/>
    <n v="6.55"/>
    <n v="0.37"/>
    <n v="0"/>
    <n v="0.37"/>
    <n v="0"/>
    <m/>
    <n v="0"/>
    <n v="0"/>
    <m/>
    <n v="0"/>
    <n v="0"/>
    <n v="0"/>
    <n v="0"/>
    <n v="0"/>
    <n v="0"/>
    <n v="0"/>
    <n v="0.31"/>
    <n v="0"/>
    <n v="0.31"/>
    <n v="0.31"/>
    <n v="0"/>
    <n v="0.31"/>
    <n v="0"/>
    <n v="0"/>
    <n v="0"/>
    <n v="73.599999999999994"/>
    <n v="0"/>
    <n v="73.599999999999994"/>
    <n v="73.599999999999994"/>
    <n v="0"/>
    <n v="73.599999999999994"/>
    <n v="404.66"/>
    <n v="0"/>
    <n v="0"/>
    <n v="0"/>
    <n v="0"/>
    <n v="0"/>
    <n v="0"/>
    <n v="0"/>
    <n v="0"/>
    <n v="0"/>
    <n v="0"/>
    <n v="0"/>
    <n v="0"/>
    <n v="0"/>
    <n v="73.599999999999994"/>
    <n v="0"/>
    <n v="73.599999999999994"/>
    <n v="73.599999999999994"/>
    <n v="0"/>
    <n v="73.599999999999994"/>
    <n v="404.66"/>
    <n v="17.88"/>
    <n v="0"/>
    <n v="17.88"/>
    <n v="123.8"/>
    <n v="0"/>
    <n v="123.8"/>
    <n v="141.68"/>
    <n v="0"/>
    <n v="141.68"/>
  </r>
  <r>
    <x v="40"/>
    <n v="45"/>
    <s v="Jasper County"/>
    <n v="53"/>
    <n v="45053"/>
    <x v="0"/>
    <n v="24.777000000000001"/>
    <n v="7.3959999999999999"/>
    <n v="0"/>
    <n v="7.3959999999999999"/>
    <n v="0.99"/>
    <n v="0"/>
    <n v="0.99"/>
    <n v="24.75"/>
    <n v="0"/>
    <n v="24.75"/>
    <n v="25.74"/>
    <n v="0"/>
    <n v="25.74"/>
    <n v="17.381"/>
    <n v="1.74"/>
    <n v="0"/>
    <n v="1.74"/>
    <n v="100"/>
    <n v="0.74"/>
    <n v="100"/>
    <n v="2.48"/>
    <n v="0"/>
    <n v="0"/>
    <n v="0"/>
    <n v="0"/>
    <n v="0"/>
    <n v="0"/>
    <n v="0"/>
    <n v="0"/>
    <n v="0"/>
    <n v="1.5"/>
    <n v="0.12"/>
    <n v="1.62"/>
    <n v="1.68"/>
    <n v="0.03"/>
    <n v="0.02"/>
    <n v="1.73"/>
    <n v="1.37"/>
    <n v="0"/>
    <n v="1.37"/>
    <n v="0.37"/>
    <n v="0.03"/>
    <n v="0.02"/>
    <n v="0.42"/>
    <n v="0.13"/>
    <n v="0.12"/>
    <n v="0.25"/>
    <n v="1.31"/>
    <n v="0"/>
    <n v="0"/>
    <n v="1.31"/>
    <n v="0.01"/>
    <n v="0"/>
    <n v="0.01"/>
    <n v="0"/>
    <m/>
    <n v="0"/>
    <n v="0"/>
    <m/>
    <n v="0"/>
    <n v="0"/>
    <n v="0"/>
    <n v="0"/>
    <n v="0.06"/>
    <n v="0"/>
    <n v="0.06"/>
    <n v="0.02"/>
    <n v="0"/>
    <n v="0.02"/>
    <n v="0.08"/>
    <n v="0"/>
    <n v="0.08"/>
    <n v="0"/>
    <n v="0"/>
    <n v="0"/>
    <n v="0"/>
    <n v="0"/>
    <n v="0"/>
    <n v="0"/>
    <n v="0"/>
    <n v="0"/>
    <n v="4336.3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36.3900000000003"/>
    <n v="4.3"/>
    <n v="0"/>
    <n v="4.3"/>
    <n v="24.89"/>
    <n v="0"/>
    <n v="24.89"/>
    <n v="29.19"/>
    <n v="0"/>
    <n v="29.19"/>
  </r>
  <r>
    <x v="40"/>
    <n v="45"/>
    <s v="Kershaw County"/>
    <n v="55"/>
    <n v="45055"/>
    <x v="0"/>
    <n v="61.697000000000003"/>
    <n v="13.356"/>
    <n v="37.093000000000004"/>
    <n v="50.448999999999998"/>
    <n v="1.25"/>
    <n v="0"/>
    <n v="1.25"/>
    <n v="4.47"/>
    <n v="0"/>
    <n v="4.47"/>
    <n v="5.72"/>
    <n v="0"/>
    <n v="5.72"/>
    <n v="11.247999999999999"/>
    <n v="1.1299999999999999"/>
    <n v="0"/>
    <n v="1.1299999999999999"/>
    <n v="100"/>
    <n v="5.05"/>
    <n v="100"/>
    <n v="6.18"/>
    <n v="1.04"/>
    <n v="0"/>
    <n v="1.04"/>
    <n v="2.08"/>
    <n v="0"/>
    <n v="2.08"/>
    <n v="3.12"/>
    <n v="0"/>
    <n v="3.12"/>
    <n v="0.12"/>
    <n v="0.23"/>
    <n v="0.35"/>
    <n v="1.5"/>
    <n v="0.1"/>
    <n v="0.05"/>
    <n v="1.65"/>
    <n v="0"/>
    <n v="0"/>
    <n v="0"/>
    <n v="1.2"/>
    <n v="0.1"/>
    <n v="0.05"/>
    <n v="1.35"/>
    <n v="0.12"/>
    <n v="0.23"/>
    <n v="0.35"/>
    <n v="0.3"/>
    <n v="0"/>
    <n v="0"/>
    <n v="0.3"/>
    <n v="0.23"/>
    <n v="0.23"/>
    <n v="0.46"/>
    <n v="0"/>
    <m/>
    <n v="0"/>
    <n v="0"/>
    <m/>
    <n v="0"/>
    <n v="0"/>
    <n v="0"/>
    <n v="0"/>
    <n v="0.32"/>
    <n v="0"/>
    <n v="0.32"/>
    <n v="0.11"/>
    <n v="0"/>
    <n v="0.11"/>
    <n v="0.43"/>
    <n v="0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9"/>
    <n v="0"/>
    <n v="4.09"/>
    <n v="7.12"/>
    <n v="0"/>
    <n v="7.12"/>
    <n v="11.21"/>
    <n v="0"/>
    <n v="11.21"/>
  </r>
  <r>
    <x v="40"/>
    <n v="45"/>
    <s v="Lancaster County"/>
    <n v="57"/>
    <n v="45057"/>
    <x v="0"/>
    <n v="76.652000000000001"/>
    <n v="0"/>
    <n v="52.689"/>
    <n v="52.689"/>
    <n v="0"/>
    <n v="0"/>
    <n v="0"/>
    <n v="17.41"/>
    <n v="0"/>
    <n v="17.41"/>
    <n v="17.41"/>
    <n v="0"/>
    <n v="17.41"/>
    <n v="23.963000000000001"/>
    <n v="2.4"/>
    <n v="0"/>
    <n v="2.4"/>
    <n v="100"/>
    <n v="5.27"/>
    <n v="100"/>
    <n v="7.67"/>
    <n v="0"/>
    <n v="0"/>
    <n v="0"/>
    <n v="0.06"/>
    <n v="0"/>
    <n v="0.06"/>
    <n v="0.06"/>
    <n v="0"/>
    <n v="0.06"/>
    <n v="0.03"/>
    <n v="0.11"/>
    <n v="0.14000000000000001"/>
    <n v="1.56"/>
    <n v="0.12"/>
    <n v="0.06"/>
    <n v="1.74"/>
    <n v="0"/>
    <n v="0"/>
    <n v="0"/>
    <n v="1.44"/>
    <n v="0.12"/>
    <n v="0.06"/>
    <n v="1.62"/>
    <n v="0.03"/>
    <n v="0.11"/>
    <n v="0.14000000000000001"/>
    <n v="0.12"/>
    <n v="0"/>
    <n v="0"/>
    <n v="0.12"/>
    <n v="0"/>
    <n v="0.33"/>
    <n v="0.33"/>
    <n v="0"/>
    <m/>
    <n v="0"/>
    <n v="0.17"/>
    <m/>
    <n v="0.17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300000000000002"/>
    <n v="0"/>
    <n v="2.4300000000000002"/>
    <n v="18.079999999999998"/>
    <n v="0"/>
    <n v="18.079999999999998"/>
    <n v="20.51"/>
    <n v="0"/>
    <n v="20.51"/>
  </r>
  <r>
    <x v="40"/>
    <n v="45"/>
    <s v="Laurens County"/>
    <n v="59"/>
    <n v="45059"/>
    <x v="0"/>
    <n v="66.537000000000006"/>
    <n v="0.1"/>
    <n v="51.271999999999998"/>
    <n v="51.372"/>
    <n v="0.01"/>
    <n v="0"/>
    <n v="0.01"/>
    <n v="4.8600000000000003"/>
    <n v="0"/>
    <n v="4.8600000000000003"/>
    <n v="4.87"/>
    <n v="0"/>
    <n v="4.87"/>
    <n v="15.164999999999999"/>
    <n v="1.52"/>
    <n v="0"/>
    <n v="1.52"/>
    <n v="100"/>
    <n v="5.14"/>
    <n v="100"/>
    <n v="6.66"/>
    <n v="0"/>
    <n v="0"/>
    <n v="0"/>
    <n v="0"/>
    <n v="0"/>
    <n v="0"/>
    <n v="0"/>
    <n v="0"/>
    <n v="0"/>
    <n v="0"/>
    <n v="0.23"/>
    <n v="0.23"/>
    <n v="3.17"/>
    <n v="0.24"/>
    <n v="0.12"/>
    <n v="3.53"/>
    <n v="0"/>
    <n v="0"/>
    <n v="0"/>
    <n v="2.9"/>
    <n v="0.24"/>
    <n v="0.12"/>
    <n v="3.26"/>
    <n v="0"/>
    <n v="0.23"/>
    <n v="0.23"/>
    <n v="0.27"/>
    <n v="0"/>
    <n v="0"/>
    <n v="0.27"/>
    <n v="0"/>
    <n v="0.41"/>
    <n v="0.41"/>
    <n v="0.01"/>
    <m/>
    <n v="0.01"/>
    <n v="0.01"/>
    <m/>
    <n v="0.01"/>
    <n v="0.02"/>
    <n v="0"/>
    <n v="0.02"/>
    <n v="0.15"/>
    <n v="0"/>
    <n v="0.15"/>
    <n v="0.05"/>
    <n v="0"/>
    <n v="0.05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9"/>
    <n v="0"/>
    <n v="1.69"/>
    <n v="5.56"/>
    <n v="0"/>
    <n v="5.56"/>
    <n v="7.25"/>
    <n v="0"/>
    <n v="7.25"/>
  </r>
  <r>
    <x v="40"/>
    <n v="45"/>
    <s v="Lee County"/>
    <n v="61"/>
    <n v="45061"/>
    <x v="0"/>
    <n v="19.22"/>
    <n v="15.647"/>
    <n v="0"/>
    <n v="15.647"/>
    <n v="2.34"/>
    <n v="0"/>
    <n v="2.34"/>
    <n v="0"/>
    <n v="0"/>
    <n v="0"/>
    <n v="2.34"/>
    <n v="0"/>
    <n v="2.34"/>
    <n v="3.573"/>
    <n v="0.36"/>
    <n v="0"/>
    <n v="0.36"/>
    <n v="101"/>
    <n v="1.57"/>
    <n v="100"/>
    <n v="1.93"/>
    <n v="0"/>
    <n v="0"/>
    <n v="0"/>
    <n v="0"/>
    <n v="0"/>
    <n v="0"/>
    <n v="0"/>
    <n v="0"/>
    <n v="0"/>
    <n v="0.72"/>
    <n v="0.28999999999999998"/>
    <n v="1.01"/>
    <n v="3.66"/>
    <n v="0.28999999999999998"/>
    <n v="0.14000000000000001"/>
    <n v="4.09"/>
    <n v="0.72"/>
    <n v="0.28999999999999998"/>
    <n v="1.01"/>
    <n v="3.52"/>
    <n v="0.28999999999999998"/>
    <n v="0.14000000000000001"/>
    <n v="3.95"/>
    <n v="0"/>
    <n v="0"/>
    <n v="0"/>
    <n v="0.14000000000000001"/>
    <n v="0"/>
    <n v="0"/>
    <n v="0.14000000000000001"/>
    <n v="0.19"/>
    <n v="0"/>
    <n v="0.1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1"/>
    <n v="0"/>
    <n v="3.61"/>
    <n v="0.28999999999999998"/>
    <n v="0"/>
    <n v="0.28999999999999998"/>
    <n v="3.9"/>
    <n v="0"/>
    <n v="3.9"/>
  </r>
  <r>
    <x v="40"/>
    <n v="45"/>
    <s v="Lexington County"/>
    <n v="63"/>
    <n v="45063"/>
    <x v="0"/>
    <n v="262.39100000000002"/>
    <n v="25.808"/>
    <n v="113.602"/>
    <n v="139.41"/>
    <n v="2.6"/>
    <n v="0"/>
    <n v="2.6"/>
    <n v="49.65"/>
    <n v="0"/>
    <n v="49.65"/>
    <n v="52.25"/>
    <n v="0"/>
    <n v="52.25"/>
    <n v="122.98099999999999"/>
    <n v="12.3"/>
    <n v="0"/>
    <n v="12.3"/>
    <n v="100"/>
    <n v="13.94"/>
    <n v="100"/>
    <n v="26.24"/>
    <n v="0.94"/>
    <n v="0"/>
    <n v="0.94"/>
    <n v="34.26"/>
    <n v="0"/>
    <n v="34.26"/>
    <n v="35.200000000000003"/>
    <n v="0"/>
    <n v="35.200000000000003"/>
    <n v="8.34"/>
    <n v="2.7"/>
    <n v="11.04"/>
    <n v="3.03"/>
    <n v="0.16"/>
    <n v="0.08"/>
    <n v="3.27"/>
    <n v="8.34"/>
    <n v="2.17"/>
    <n v="10.51"/>
    <n v="1.93"/>
    <n v="0.16"/>
    <n v="0.08"/>
    <n v="2.17"/>
    <n v="0"/>
    <n v="0.53"/>
    <n v="0.53"/>
    <n v="1.1000000000000001"/>
    <n v="0"/>
    <n v="0"/>
    <n v="1.1000000000000001"/>
    <n v="0.18"/>
    <n v="0.54"/>
    <n v="0.72"/>
    <n v="0.06"/>
    <m/>
    <n v="0.06"/>
    <n v="0"/>
    <m/>
    <n v="0"/>
    <n v="0.06"/>
    <n v="0"/>
    <n v="0.06"/>
    <n v="1.02"/>
    <n v="0"/>
    <n v="1.02"/>
    <n v="0"/>
    <n v="0"/>
    <n v="0"/>
    <n v="1.02"/>
    <n v="0"/>
    <n v="1.02"/>
    <n v="0"/>
    <n v="0"/>
    <n v="0"/>
    <n v="145.1"/>
    <n v="0"/>
    <n v="145.1"/>
    <n v="145.1"/>
    <n v="0"/>
    <n v="145.1"/>
    <n v="1440.13"/>
    <n v="0"/>
    <n v="0"/>
    <n v="0"/>
    <n v="145.1"/>
    <n v="0"/>
    <n v="145.1"/>
    <n v="145.1"/>
    <n v="0"/>
    <n v="145.1"/>
    <n v="1440.13"/>
    <n v="0"/>
    <n v="0"/>
    <n v="0"/>
    <n v="0"/>
    <n v="0"/>
    <n v="0"/>
    <n v="0"/>
    <n v="0"/>
    <n v="0"/>
    <n v="0"/>
    <n v="25.44"/>
    <n v="0"/>
    <n v="25.44"/>
    <n v="232.25"/>
    <n v="0"/>
    <n v="232.25"/>
    <n v="257.69"/>
    <n v="0"/>
    <n v="257.69"/>
  </r>
  <r>
    <x v="40"/>
    <n v="45"/>
    <s v="McCormick County"/>
    <n v="65"/>
    <n v="45065"/>
    <x v="0"/>
    <n v="10.233000000000001"/>
    <n v="0"/>
    <n v="8.5909999999999993"/>
    <n v="8.5909999999999993"/>
    <n v="0"/>
    <n v="0"/>
    <n v="0"/>
    <n v="1.1399999999999999"/>
    <n v="0"/>
    <n v="1.1399999999999999"/>
    <n v="1.1399999999999999"/>
    <n v="0"/>
    <n v="1.1399999999999999"/>
    <n v="1.6419999999999999"/>
    <n v="0.16"/>
    <n v="0"/>
    <n v="0.16"/>
    <n v="97"/>
    <n v="0.86"/>
    <n v="100"/>
    <n v="1.02"/>
    <n v="0"/>
    <n v="0"/>
    <n v="0"/>
    <n v="0"/>
    <n v="0"/>
    <n v="0"/>
    <n v="0"/>
    <n v="0"/>
    <n v="0"/>
    <n v="0"/>
    <n v="0.18"/>
    <n v="0.18"/>
    <n v="2.09"/>
    <n v="0.15"/>
    <n v="7.0000000000000007E-2"/>
    <n v="2.31"/>
    <n v="0"/>
    <n v="0"/>
    <n v="0"/>
    <n v="1.81"/>
    <n v="0.15"/>
    <n v="7.0000000000000007E-2"/>
    <n v="2.0299999999999998"/>
    <n v="0"/>
    <n v="0.18"/>
    <n v="0.18"/>
    <n v="0.28000000000000003"/>
    <n v="0"/>
    <n v="0"/>
    <n v="0.28000000000000003"/>
    <n v="0"/>
    <n v="0.04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0"/>
    <n v="0.16"/>
    <n v="1.36"/>
    <n v="0"/>
    <n v="1.36"/>
    <n v="1.52"/>
    <n v="0"/>
    <n v="1.52"/>
  </r>
  <r>
    <x v="40"/>
    <n v="45"/>
    <s v="Marion County"/>
    <n v="67"/>
    <n v="45067"/>
    <x v="0"/>
    <n v="33.061999999999998"/>
    <n v="27.843"/>
    <n v="0"/>
    <n v="27.843"/>
    <n v="3.23"/>
    <n v="0"/>
    <n v="3.23"/>
    <n v="0"/>
    <n v="0"/>
    <n v="0"/>
    <n v="3.23"/>
    <n v="0"/>
    <n v="3.23"/>
    <n v="5.2190000000000003"/>
    <n v="0.52"/>
    <n v="0"/>
    <n v="0.52"/>
    <n v="100"/>
    <n v="2.78"/>
    <n v="100"/>
    <n v="3.3"/>
    <n v="0"/>
    <n v="0"/>
    <n v="0"/>
    <n v="0"/>
    <n v="0"/>
    <n v="0"/>
    <n v="0"/>
    <n v="0"/>
    <n v="0"/>
    <n v="0.21"/>
    <n v="0.17"/>
    <n v="0.38"/>
    <n v="2.64"/>
    <n v="0.21"/>
    <n v="0.11"/>
    <n v="2.96"/>
    <n v="0.15"/>
    <n v="0.03"/>
    <n v="0.18"/>
    <n v="2.56"/>
    <n v="0.21"/>
    <n v="0.11"/>
    <n v="2.88"/>
    <n v="0.06"/>
    <n v="0.14000000000000001"/>
    <n v="0.2"/>
    <n v="0.08"/>
    <n v="0"/>
    <n v="0"/>
    <n v="0.08"/>
    <n v="0.15"/>
    <n v="0"/>
    <n v="0.15"/>
    <n v="0"/>
    <m/>
    <n v="0"/>
    <n v="0"/>
    <m/>
    <n v="0"/>
    <n v="0"/>
    <n v="0"/>
    <n v="0"/>
    <n v="0.14000000000000001"/>
    <n v="0"/>
    <n v="0.14000000000000001"/>
    <n v="0.05"/>
    <n v="0"/>
    <n v="0.05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5"/>
    <n v="0"/>
    <n v="4.25"/>
    <n v="0.22"/>
    <n v="0"/>
    <n v="0.22"/>
    <n v="4.47"/>
    <n v="0"/>
    <n v="4.47"/>
  </r>
  <r>
    <x v="40"/>
    <n v="45"/>
    <s v="Marlboro County"/>
    <n v="69"/>
    <n v="45069"/>
    <x v="0"/>
    <n v="28.933"/>
    <n v="15.212"/>
    <n v="5.1829999999999998"/>
    <n v="20.395"/>
    <n v="2.91"/>
    <n v="0"/>
    <n v="2.91"/>
    <n v="0.9"/>
    <n v="0"/>
    <n v="0.9"/>
    <n v="3.81"/>
    <n v="0"/>
    <n v="3.81"/>
    <n v="8.5380000000000003"/>
    <n v="0.85"/>
    <n v="0"/>
    <n v="0.85"/>
    <n v="100"/>
    <n v="2.04"/>
    <n v="100"/>
    <n v="2.89"/>
    <n v="0.4"/>
    <n v="0"/>
    <n v="0.4"/>
    <n v="26.1"/>
    <n v="0"/>
    <n v="26.1"/>
    <n v="26.5"/>
    <n v="0"/>
    <n v="26.5"/>
    <n v="0.55000000000000004"/>
    <n v="0.4"/>
    <n v="0.95"/>
    <n v="0.48"/>
    <n v="0.03"/>
    <n v="0.05"/>
    <n v="0.56000000000000005"/>
    <n v="0.55000000000000004"/>
    <n v="0.39"/>
    <n v="0.94"/>
    <n v="0.36"/>
    <n v="0.03"/>
    <n v="0.05"/>
    <n v="0.44"/>
    <n v="0"/>
    <n v="0.01"/>
    <n v="0.01"/>
    <n v="0.12"/>
    <n v="0"/>
    <n v="0"/>
    <n v="0.12"/>
    <n v="0.19"/>
    <n v="0"/>
    <n v="0.19"/>
    <n v="0"/>
    <m/>
    <n v="0"/>
    <n v="0"/>
    <m/>
    <n v="0"/>
    <n v="0"/>
    <n v="0"/>
    <n v="0"/>
    <n v="0"/>
    <n v="0"/>
    <n v="0"/>
    <n v="0.4"/>
    <n v="0"/>
    <n v="0.4"/>
    <n v="0.4"/>
    <n v="0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000000000000004"/>
    <n v="0"/>
    <n v="4.9000000000000004"/>
    <n v="27.8"/>
    <n v="0"/>
    <n v="27.8"/>
    <n v="32.700000000000003"/>
    <n v="0"/>
    <n v="32.700000000000003"/>
  </r>
  <r>
    <x v="40"/>
    <n v="45"/>
    <s v="Newberry County"/>
    <n v="71"/>
    <n v="45071"/>
    <x v="0"/>
    <n v="37.508000000000003"/>
    <n v="0.48199999999999998"/>
    <n v="23.852"/>
    <n v="24.334"/>
    <n v="0.05"/>
    <n v="0"/>
    <n v="0.05"/>
    <n v="5.98"/>
    <n v="0"/>
    <n v="5.98"/>
    <n v="6.03"/>
    <n v="0"/>
    <n v="6.03"/>
    <n v="13.173999999999999"/>
    <n v="1.32"/>
    <n v="0"/>
    <n v="1.32"/>
    <n v="100"/>
    <n v="2.4300000000000002"/>
    <n v="100"/>
    <n v="3.75"/>
    <n v="0"/>
    <n v="0"/>
    <n v="0"/>
    <n v="0"/>
    <n v="0"/>
    <n v="0"/>
    <n v="0"/>
    <n v="0"/>
    <n v="0"/>
    <n v="0.28000000000000003"/>
    <n v="0.64"/>
    <n v="0.92"/>
    <n v="2.2599999999999998"/>
    <n v="0.17"/>
    <n v="0.08"/>
    <n v="2.5099999999999998"/>
    <n v="0.28000000000000003"/>
    <n v="0.6"/>
    <n v="0.88"/>
    <n v="2.06"/>
    <n v="0.17"/>
    <n v="0.08"/>
    <n v="2.31"/>
    <n v="0"/>
    <n v="0.04"/>
    <n v="0.04"/>
    <n v="0.2"/>
    <n v="0"/>
    <n v="0"/>
    <n v="0.2"/>
    <n v="0"/>
    <n v="0.74"/>
    <n v="0.74"/>
    <n v="0.12"/>
    <m/>
    <n v="0.12"/>
    <n v="0.12"/>
    <m/>
    <n v="0.12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7"/>
    <n v="0"/>
    <n v="1.77"/>
    <n v="7.48"/>
    <n v="0"/>
    <n v="7.48"/>
    <n v="9.25"/>
    <n v="0"/>
    <n v="9.25"/>
  </r>
  <r>
    <x v="40"/>
    <n v="45"/>
    <s v="Oconee County"/>
    <n v="73"/>
    <n v="45073"/>
    <x v="0"/>
    <n v="74.272999999999996"/>
    <n v="2.1800000000000002"/>
    <n v="55.747"/>
    <n v="57.927"/>
    <n v="0.21"/>
    <n v="0"/>
    <n v="0.21"/>
    <n v="9.9600000000000009"/>
    <n v="0"/>
    <n v="9.9600000000000009"/>
    <n v="10.17"/>
    <n v="0"/>
    <n v="10.17"/>
    <n v="16.346"/>
    <n v="1.64"/>
    <n v="0"/>
    <n v="1.64"/>
    <n v="100"/>
    <n v="5.79"/>
    <n v="100"/>
    <n v="7.43"/>
    <n v="0"/>
    <n v="0"/>
    <n v="0"/>
    <n v="0"/>
    <n v="0"/>
    <n v="0"/>
    <n v="0"/>
    <n v="0"/>
    <n v="0"/>
    <n v="0"/>
    <n v="0.76"/>
    <n v="0.76"/>
    <n v="2.1800000000000002"/>
    <n v="0.14000000000000001"/>
    <n v="7.0000000000000007E-2"/>
    <n v="2.39"/>
    <n v="0"/>
    <n v="0.23"/>
    <n v="0.23"/>
    <n v="1.69"/>
    <n v="0.14000000000000001"/>
    <n v="7.0000000000000007E-2"/>
    <n v="1.9"/>
    <n v="0"/>
    <n v="0.53"/>
    <n v="0.53"/>
    <n v="0.49"/>
    <n v="0"/>
    <n v="0"/>
    <n v="0.49"/>
    <n v="0"/>
    <n v="0.78"/>
    <n v="0.78"/>
    <n v="0"/>
    <m/>
    <n v="0"/>
    <n v="5.6"/>
    <m/>
    <n v="5.6"/>
    <n v="5.6"/>
    <n v="0"/>
    <n v="5.6"/>
    <n v="0.08"/>
    <n v="0"/>
    <n v="0.08"/>
    <n v="0.03"/>
    <n v="0"/>
    <n v="0.03"/>
    <n v="0.11"/>
    <n v="0"/>
    <n v="0.11"/>
    <n v="0"/>
    <n v="0"/>
    <n v="0"/>
    <n v="2518.6"/>
    <n v="0"/>
    <n v="2518.6"/>
    <n v="2518.6"/>
    <n v="0"/>
    <n v="2518.6"/>
    <n v="20943.099999999999"/>
    <n v="0"/>
    <n v="0"/>
    <n v="0"/>
    <n v="2518.6"/>
    <n v="0"/>
    <n v="2518.6"/>
    <n v="2518.6"/>
    <n v="0"/>
    <n v="2518.6"/>
    <n v="20943.099999999999"/>
    <n v="0"/>
    <n v="0"/>
    <n v="0"/>
    <n v="0"/>
    <n v="0"/>
    <n v="0"/>
    <n v="0"/>
    <n v="0"/>
    <n v="0"/>
    <n v="0"/>
    <n v="1.93"/>
    <n v="0"/>
    <n v="1.93"/>
    <n v="2535.73"/>
    <n v="0"/>
    <n v="2535.73"/>
    <n v="2537.66"/>
    <n v="0"/>
    <n v="2537.66"/>
  </r>
  <r>
    <x v="40"/>
    <n v="45"/>
    <s v="Orangeburg County"/>
    <n v="75"/>
    <n v="45075"/>
    <x v="0"/>
    <n v="92.501000000000005"/>
    <n v="12.025"/>
    <n v="59.369"/>
    <n v="71.394000000000005"/>
    <n v="1.43"/>
    <n v="0"/>
    <n v="1.43"/>
    <n v="8.11"/>
    <n v="0"/>
    <n v="8.11"/>
    <n v="9.5399999999999991"/>
    <n v="0"/>
    <n v="9.5399999999999991"/>
    <n v="21.106999999999999"/>
    <n v="2.11"/>
    <n v="0"/>
    <n v="2.11"/>
    <n v="100"/>
    <n v="7.14"/>
    <n v="100"/>
    <n v="9.25"/>
    <n v="1.1399999999999999"/>
    <n v="0"/>
    <n v="1.1399999999999999"/>
    <n v="0.48"/>
    <n v="0"/>
    <n v="0.48"/>
    <n v="1.62"/>
    <n v="0"/>
    <n v="1.62"/>
    <n v="10.54"/>
    <n v="4.0599999999999996"/>
    <n v="14.6"/>
    <n v="12.03"/>
    <n v="0.5"/>
    <n v="0.25"/>
    <n v="12.78"/>
    <n v="10.37"/>
    <n v="4.0199999999999996"/>
    <n v="14.39"/>
    <n v="6.02"/>
    <n v="0.5"/>
    <n v="0.25"/>
    <n v="6.77"/>
    <n v="0.17"/>
    <n v="0.04"/>
    <n v="0.21"/>
    <n v="6.01"/>
    <n v="0"/>
    <n v="0"/>
    <n v="6.01"/>
    <n v="0.64"/>
    <n v="0"/>
    <n v="0.64"/>
    <n v="7.0000000000000007E-2"/>
    <m/>
    <n v="7.0000000000000007E-2"/>
    <n v="0.15"/>
    <m/>
    <n v="0.15"/>
    <n v="0.22"/>
    <n v="0"/>
    <n v="0.22"/>
    <n v="0"/>
    <n v="0"/>
    <n v="0"/>
    <n v="0"/>
    <n v="0"/>
    <n v="0"/>
    <n v="0"/>
    <n v="0"/>
    <n v="0"/>
    <n v="3.7"/>
    <n v="0"/>
    <n v="3.7"/>
    <n v="0"/>
    <n v="0"/>
    <n v="0"/>
    <n v="3.7"/>
    <n v="0"/>
    <n v="3.7"/>
    <n v="2738.25"/>
    <n v="0"/>
    <n v="0"/>
    <n v="0"/>
    <n v="0"/>
    <n v="0"/>
    <n v="0"/>
    <n v="0"/>
    <n v="0"/>
    <n v="0"/>
    <n v="0"/>
    <n v="3.7"/>
    <n v="0"/>
    <n v="3.7"/>
    <n v="0"/>
    <n v="0"/>
    <n v="0"/>
    <n v="3.7"/>
    <n v="0"/>
    <n v="3.7"/>
    <n v="2738.25"/>
    <n v="19.63"/>
    <n v="0"/>
    <n v="19.63"/>
    <n v="12.8"/>
    <n v="0"/>
    <n v="12.8"/>
    <n v="32.43"/>
    <n v="0"/>
    <n v="32.43"/>
  </r>
  <r>
    <x v="40"/>
    <n v="45"/>
    <s v="Pickens County"/>
    <n v="77"/>
    <n v="45077"/>
    <x v="0"/>
    <n v="119.224"/>
    <n v="0.27900000000000003"/>
    <n v="99.483000000000004"/>
    <n v="99.762"/>
    <n v="0.03"/>
    <n v="0"/>
    <n v="0.03"/>
    <n v="44.75"/>
    <n v="0"/>
    <n v="44.75"/>
    <n v="44.78"/>
    <n v="0"/>
    <n v="44.78"/>
    <n v="19.462"/>
    <n v="1.95"/>
    <n v="0"/>
    <n v="1.95"/>
    <n v="100"/>
    <n v="9.98"/>
    <n v="100"/>
    <n v="11.93"/>
    <n v="0"/>
    <n v="0"/>
    <n v="0"/>
    <n v="0.34"/>
    <n v="0"/>
    <n v="0.34"/>
    <n v="0.34"/>
    <n v="0"/>
    <n v="0.34"/>
    <n v="0"/>
    <n v="1.06"/>
    <n v="1.06"/>
    <n v="1.84"/>
    <n v="0.1"/>
    <n v="0.05"/>
    <n v="1.99"/>
    <n v="0"/>
    <n v="0"/>
    <n v="0"/>
    <n v="1.18"/>
    <n v="0.1"/>
    <n v="0.05"/>
    <n v="1.33"/>
    <n v="0"/>
    <n v="1.06"/>
    <n v="1.06"/>
    <n v="0.66"/>
    <n v="0"/>
    <n v="0"/>
    <n v="0.66"/>
    <n v="0"/>
    <n v="0.13"/>
    <n v="0.13"/>
    <n v="0.08"/>
    <m/>
    <n v="0.08"/>
    <n v="0.31"/>
    <m/>
    <n v="0.31"/>
    <n v="0.39"/>
    <n v="0"/>
    <n v="0.39"/>
    <n v="0.12"/>
    <n v="0"/>
    <n v="0.12"/>
    <n v="0.04"/>
    <n v="0"/>
    <n v="0.04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800000000000002"/>
    <n v="0"/>
    <n v="2.1800000000000002"/>
    <n v="46.63"/>
    <n v="0"/>
    <n v="46.63"/>
    <n v="48.81"/>
    <n v="0"/>
    <n v="48.81"/>
  </r>
  <r>
    <x v="40"/>
    <n v="45"/>
    <s v="Richland County"/>
    <n v="79"/>
    <n v="45079"/>
    <x v="0"/>
    <n v="384.50400000000002"/>
    <n v="5.0190000000000001"/>
    <n v="320.02499999999998"/>
    <n v="325.04399999999998"/>
    <n v="0.51"/>
    <n v="0"/>
    <n v="0.51"/>
    <n v="33.18"/>
    <n v="0"/>
    <n v="33.18"/>
    <n v="33.69"/>
    <n v="0"/>
    <n v="33.69"/>
    <n v="59.46"/>
    <n v="5.95"/>
    <n v="0"/>
    <n v="5.95"/>
    <n v="100"/>
    <n v="32.5"/>
    <n v="100"/>
    <n v="38.450000000000003"/>
    <n v="2.08"/>
    <n v="0"/>
    <n v="2.08"/>
    <n v="28.06"/>
    <n v="0"/>
    <n v="28.06"/>
    <n v="30.14"/>
    <n v="0"/>
    <n v="30.14"/>
    <n v="0.27"/>
    <n v="1.03"/>
    <n v="1.3"/>
    <n v="2.48"/>
    <n v="0.08"/>
    <n v="0.04"/>
    <n v="2.6"/>
    <n v="0.1"/>
    <n v="0"/>
    <n v="0.1"/>
    <n v="1"/>
    <n v="0.08"/>
    <n v="0.04"/>
    <n v="1.1200000000000001"/>
    <n v="0.17"/>
    <n v="1.03"/>
    <n v="1.2"/>
    <n v="1.48"/>
    <n v="0"/>
    <n v="0"/>
    <n v="1.48"/>
    <n v="0.02"/>
    <n v="0.04"/>
    <n v="0.06"/>
    <n v="0.06"/>
    <m/>
    <n v="0.06"/>
    <n v="0.03"/>
    <m/>
    <n v="0.03"/>
    <n v="0.09"/>
    <n v="0"/>
    <n v="0.09"/>
    <n v="0.89"/>
    <n v="0"/>
    <n v="0.89"/>
    <n v="0"/>
    <n v="0"/>
    <n v="0"/>
    <n v="0.89"/>
    <n v="0"/>
    <n v="0.89"/>
    <n v="0.13"/>
    <n v="0"/>
    <n v="0.13"/>
    <n v="5.7"/>
    <n v="0"/>
    <n v="5.7"/>
    <n v="5.83"/>
    <n v="0"/>
    <n v="5.83"/>
    <n v="4043.01"/>
    <n v="0"/>
    <n v="0"/>
    <n v="0"/>
    <n v="0"/>
    <n v="0"/>
    <n v="0"/>
    <n v="0"/>
    <n v="0"/>
    <n v="0"/>
    <n v="0"/>
    <n v="0.13"/>
    <n v="0"/>
    <n v="0.13"/>
    <n v="5.7"/>
    <n v="0"/>
    <n v="5.7"/>
    <n v="5.83"/>
    <n v="0"/>
    <n v="5.83"/>
    <n v="4043.01"/>
    <n v="9.91"/>
    <n v="0"/>
    <n v="9.91"/>
    <n v="68.040000000000006"/>
    <n v="0"/>
    <n v="68.040000000000006"/>
    <n v="77.95"/>
    <n v="0"/>
    <n v="77.95"/>
  </r>
  <r>
    <x v="40"/>
    <n v="45"/>
    <s v="Saluda County"/>
    <n v="81"/>
    <n v="45081"/>
    <x v="0"/>
    <n v="19.875"/>
    <n v="0.51800000000000002"/>
    <n v="6.0549999999999997"/>
    <n v="6.5730000000000004"/>
    <n v="0.04"/>
    <n v="0"/>
    <n v="0.04"/>
    <n v="0"/>
    <n v="0"/>
    <n v="0"/>
    <n v="0.04"/>
    <n v="0"/>
    <n v="0.04"/>
    <n v="13.302"/>
    <n v="1.33"/>
    <n v="0"/>
    <n v="1.33"/>
    <n v="100"/>
    <n v="0.66"/>
    <n v="100"/>
    <n v="1.99"/>
    <n v="0"/>
    <n v="0"/>
    <n v="0"/>
    <n v="0"/>
    <n v="0"/>
    <n v="0"/>
    <n v="0"/>
    <n v="0"/>
    <n v="0"/>
    <n v="0"/>
    <n v="3.96"/>
    <n v="3.96"/>
    <n v="2.54"/>
    <n v="0.2"/>
    <n v="0.1"/>
    <n v="2.84"/>
    <n v="0"/>
    <n v="3.96"/>
    <n v="3.96"/>
    <n v="2.46"/>
    <n v="0.2"/>
    <n v="0.1"/>
    <n v="2.76"/>
    <n v="0"/>
    <n v="0"/>
    <n v="0"/>
    <n v="0.08"/>
    <n v="0"/>
    <n v="0"/>
    <n v="0.08"/>
    <n v="0"/>
    <n v="0.65"/>
    <n v="0.65"/>
    <n v="0"/>
    <m/>
    <n v="0"/>
    <n v="0.1"/>
    <m/>
    <n v="0.1"/>
    <n v="0.1"/>
    <n v="0"/>
    <n v="0.1"/>
    <n v="0.03"/>
    <n v="0"/>
    <n v="0.03"/>
    <n v="0.01"/>
    <n v="0"/>
    <n v="0.01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"/>
    <n v="0"/>
    <n v="1.4"/>
    <n v="4.72"/>
    <n v="0"/>
    <n v="4.72"/>
    <n v="6.12"/>
    <n v="0"/>
    <n v="6.12"/>
  </r>
  <r>
    <x v="40"/>
    <n v="45"/>
    <s v="Spartanburg County"/>
    <n v="83"/>
    <n v="45083"/>
    <x v="0"/>
    <n v="284.30700000000002"/>
    <n v="1.5880000000000001"/>
    <n v="230.41800000000001"/>
    <n v="232.006"/>
    <n v="0.15"/>
    <n v="0"/>
    <n v="0.15"/>
    <n v="34.93"/>
    <n v="0"/>
    <n v="34.93"/>
    <n v="35.08"/>
    <n v="0"/>
    <n v="35.08"/>
    <n v="52.301000000000002"/>
    <n v="5.23"/>
    <n v="0"/>
    <n v="5.23"/>
    <n v="100"/>
    <n v="23.2"/>
    <n v="100"/>
    <n v="28.43"/>
    <n v="0"/>
    <n v="0"/>
    <n v="0"/>
    <n v="0"/>
    <n v="0"/>
    <n v="0"/>
    <n v="0"/>
    <n v="0"/>
    <n v="0"/>
    <n v="0.09"/>
    <n v="1.07"/>
    <n v="1.1599999999999999"/>
    <n v="5.17"/>
    <n v="0.32"/>
    <n v="0.16"/>
    <n v="5.65"/>
    <n v="0"/>
    <n v="0.31"/>
    <n v="0.31"/>
    <n v="3.85"/>
    <n v="0.32"/>
    <n v="0.16"/>
    <n v="4.33"/>
    <n v="0.09"/>
    <n v="0.76"/>
    <n v="0.85"/>
    <n v="1.32"/>
    <n v="0"/>
    <n v="0"/>
    <n v="1.32"/>
    <n v="0"/>
    <n v="0.27"/>
    <n v="0.27"/>
    <n v="0.01"/>
    <m/>
    <n v="0.01"/>
    <n v="0.02"/>
    <m/>
    <n v="0.02"/>
    <n v="0.03"/>
    <n v="0"/>
    <n v="0.03"/>
    <n v="0.23"/>
    <n v="0"/>
    <n v="0.23"/>
    <n v="0.08"/>
    <n v="0"/>
    <n v="0.08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1"/>
    <n v="0"/>
    <n v="5.71"/>
    <n v="36.369999999999997"/>
    <n v="0"/>
    <n v="36.369999999999997"/>
    <n v="42.08"/>
    <n v="0"/>
    <n v="42.08"/>
  </r>
  <r>
    <x v="40"/>
    <n v="45"/>
    <s v="Sumter County"/>
    <n v="85"/>
    <n v="45085"/>
    <x v="0"/>
    <n v="107.456"/>
    <n v="81.468000000000004"/>
    <n v="0"/>
    <n v="81.468000000000004"/>
    <n v="14.96"/>
    <n v="0"/>
    <n v="14.96"/>
    <n v="0"/>
    <n v="0"/>
    <n v="0"/>
    <n v="14.96"/>
    <n v="0"/>
    <n v="14.96"/>
    <n v="25.988"/>
    <n v="2.6"/>
    <n v="0"/>
    <n v="2.6"/>
    <n v="100"/>
    <n v="8.15"/>
    <n v="100"/>
    <n v="10.75"/>
    <n v="0.43"/>
    <n v="0"/>
    <n v="0.43"/>
    <n v="0"/>
    <n v="0"/>
    <n v="0"/>
    <n v="0.43"/>
    <n v="0"/>
    <n v="0.43"/>
    <n v="3.29"/>
    <n v="1.74"/>
    <n v="5.03"/>
    <n v="3.91"/>
    <n v="0.28000000000000003"/>
    <n v="0.14000000000000001"/>
    <n v="4.33"/>
    <n v="3.08"/>
    <n v="1.32"/>
    <n v="4.4000000000000004"/>
    <n v="3.31"/>
    <n v="0.28000000000000003"/>
    <n v="0.14000000000000001"/>
    <n v="3.73"/>
    <n v="0.21"/>
    <n v="0.42"/>
    <n v="0.63"/>
    <n v="0.6"/>
    <n v="0"/>
    <n v="0"/>
    <n v="0.6"/>
    <n v="0.24"/>
    <n v="0"/>
    <n v="0.24"/>
    <n v="0.01"/>
    <m/>
    <n v="0.01"/>
    <n v="0.01"/>
    <m/>
    <n v="0.01"/>
    <n v="0.02"/>
    <n v="0"/>
    <n v="0.02"/>
    <n v="0.19"/>
    <n v="0"/>
    <n v="0.19"/>
    <n v="0.06"/>
    <n v="0"/>
    <n v="0.06"/>
    <n v="0.25"/>
    <n v="0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72"/>
    <n v="0"/>
    <n v="21.72"/>
    <n v="1.81"/>
    <n v="0"/>
    <n v="1.81"/>
    <n v="23.53"/>
    <n v="0"/>
    <n v="23.53"/>
  </r>
  <r>
    <x v="40"/>
    <n v="45"/>
    <s v="Union County"/>
    <n v="87"/>
    <n v="45087"/>
    <x v="0"/>
    <n v="28.960999999999999"/>
    <n v="0"/>
    <n v="26.338000000000001"/>
    <n v="26.338000000000001"/>
    <n v="0"/>
    <n v="0"/>
    <n v="0"/>
    <n v="3.29"/>
    <n v="0"/>
    <n v="3.29"/>
    <n v="3.29"/>
    <n v="0"/>
    <n v="3.29"/>
    <n v="2.6230000000000002"/>
    <n v="0.26"/>
    <n v="0"/>
    <n v="0.26"/>
    <n v="99"/>
    <n v="2.63"/>
    <n v="100"/>
    <n v="2.89"/>
    <n v="0.01"/>
    <n v="0"/>
    <n v="0.01"/>
    <n v="0.9"/>
    <n v="0"/>
    <n v="0.9"/>
    <n v="0.91"/>
    <n v="0"/>
    <n v="0.91"/>
    <n v="0"/>
    <n v="0.03"/>
    <n v="0.03"/>
    <n v="1.27"/>
    <n v="0.1"/>
    <n v="0.05"/>
    <n v="1.42"/>
    <n v="0"/>
    <n v="0"/>
    <n v="0"/>
    <n v="1.1499999999999999"/>
    <n v="0.1"/>
    <n v="0.05"/>
    <n v="1.3"/>
    <n v="0"/>
    <n v="0.03"/>
    <n v="0.03"/>
    <n v="0.12"/>
    <n v="0"/>
    <n v="0"/>
    <n v="0.12"/>
    <n v="0"/>
    <n v="0.09"/>
    <n v="0.09"/>
    <n v="0"/>
    <m/>
    <n v="0"/>
    <n v="0"/>
    <m/>
    <n v="0"/>
    <n v="0"/>
    <n v="0"/>
    <n v="0"/>
    <n v="0.05"/>
    <n v="0"/>
    <n v="0.05"/>
    <n v="0.02"/>
    <n v="0"/>
    <n v="0.0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2"/>
    <n v="0"/>
    <n v="0.32"/>
    <n v="4.33"/>
    <n v="0"/>
    <n v="4.33"/>
    <n v="4.6500000000000004"/>
    <n v="0"/>
    <n v="4.6500000000000004"/>
  </r>
  <r>
    <x v="40"/>
    <n v="45"/>
    <s v="Williamsburg County"/>
    <n v="89"/>
    <n v="45089"/>
    <x v="0"/>
    <n v="34.423000000000002"/>
    <n v="15.243"/>
    <n v="0"/>
    <n v="15.243"/>
    <n v="2.13"/>
    <n v="0"/>
    <n v="2.13"/>
    <n v="0"/>
    <n v="0"/>
    <n v="0"/>
    <n v="2.13"/>
    <n v="0"/>
    <n v="2.13"/>
    <n v="19.18"/>
    <n v="1.92"/>
    <n v="0"/>
    <n v="1.92"/>
    <n v="100"/>
    <n v="1.52"/>
    <n v="100"/>
    <n v="3.44"/>
    <n v="1.02"/>
    <n v="0"/>
    <n v="1.02"/>
    <n v="0"/>
    <n v="0"/>
    <n v="0"/>
    <n v="1.02"/>
    <n v="0"/>
    <n v="1.02"/>
    <n v="0.02"/>
    <n v="7.0000000000000007E-2"/>
    <n v="0.09"/>
    <n v="3.72"/>
    <n v="0.3"/>
    <n v="0.15"/>
    <n v="4.17"/>
    <n v="0.02"/>
    <n v="0"/>
    <n v="0.02"/>
    <n v="3.59"/>
    <n v="0.3"/>
    <n v="0.15"/>
    <n v="4.04"/>
    <n v="0"/>
    <n v="7.0000000000000007E-2"/>
    <n v="7.0000000000000007E-2"/>
    <n v="0.13"/>
    <n v="0"/>
    <n v="0"/>
    <n v="0.13"/>
    <n v="0.19"/>
    <n v="0"/>
    <n v="0.1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8"/>
    <n v="0"/>
    <n v="5.28"/>
    <n v="7.0000000000000007E-2"/>
    <n v="0"/>
    <n v="7.0000000000000007E-2"/>
    <n v="5.35"/>
    <n v="0"/>
    <n v="5.35"/>
  </r>
  <r>
    <x v="40"/>
    <n v="45"/>
    <s v="York County"/>
    <n v="91"/>
    <n v="45091"/>
    <x v="0"/>
    <n v="226.07300000000001"/>
    <n v="7.7130000000000001"/>
    <n v="136.322"/>
    <n v="144.035"/>
    <n v="0.77"/>
    <n v="0"/>
    <n v="0.77"/>
    <n v="16.45"/>
    <n v="0"/>
    <n v="16.45"/>
    <n v="17.22"/>
    <n v="0"/>
    <n v="17.22"/>
    <n v="82.037999999999997"/>
    <n v="8.1999999999999993"/>
    <n v="0"/>
    <n v="8.1999999999999993"/>
    <n v="100"/>
    <n v="14.4"/>
    <n v="100"/>
    <n v="22.6"/>
    <n v="0.01"/>
    <n v="0"/>
    <n v="0.01"/>
    <n v="31.01"/>
    <n v="0"/>
    <n v="31.01"/>
    <n v="31.02"/>
    <n v="0"/>
    <n v="31.02"/>
    <n v="0.43"/>
    <n v="0.71"/>
    <n v="1.1399999999999999"/>
    <n v="3.65"/>
    <n v="0.21"/>
    <n v="0.1"/>
    <n v="3.96"/>
    <n v="0"/>
    <n v="0.01"/>
    <n v="0.01"/>
    <n v="2.4700000000000002"/>
    <n v="0.21"/>
    <n v="0.1"/>
    <n v="2.78"/>
    <n v="0.43"/>
    <n v="0.7"/>
    <n v="1.1299999999999999"/>
    <n v="1.18"/>
    <n v="0"/>
    <n v="0"/>
    <n v="1.18"/>
    <n v="0"/>
    <n v="0.33"/>
    <n v="0.33"/>
    <n v="0"/>
    <m/>
    <n v="0"/>
    <n v="0"/>
    <m/>
    <n v="0"/>
    <n v="0"/>
    <n v="0"/>
    <n v="0"/>
    <n v="0.14000000000000001"/>
    <n v="0"/>
    <n v="0.14000000000000001"/>
    <n v="0"/>
    <n v="0"/>
    <n v="0"/>
    <n v="0.14000000000000001"/>
    <n v="0"/>
    <n v="0.14000000000000001"/>
    <n v="0"/>
    <n v="0"/>
    <n v="0"/>
    <n v="159"/>
    <n v="0"/>
    <n v="159"/>
    <n v="159"/>
    <n v="0"/>
    <n v="159"/>
    <n v="18964"/>
    <n v="0"/>
    <n v="0"/>
    <n v="0"/>
    <n v="0"/>
    <n v="0"/>
    <n v="0"/>
    <n v="0"/>
    <n v="0"/>
    <n v="0"/>
    <n v="0"/>
    <n v="0"/>
    <n v="0"/>
    <n v="0"/>
    <n v="159"/>
    <n v="0"/>
    <n v="159"/>
    <n v="159"/>
    <n v="0"/>
    <n v="159"/>
    <n v="18964"/>
    <n v="9.5500000000000007"/>
    <n v="0"/>
    <n v="9.5500000000000007"/>
    <n v="207.5"/>
    <n v="0"/>
    <n v="207.5"/>
    <n v="217.05"/>
    <n v="0"/>
    <n v="217.05"/>
  </r>
  <r>
    <x v="41"/>
    <n v="46"/>
    <s v="Aurora County"/>
    <n v="3"/>
    <n v="46003"/>
    <x v="0"/>
    <n v="2.71"/>
    <n v="0"/>
    <n v="2.71"/>
    <n v="2.71"/>
    <n v="0"/>
    <n v="0"/>
    <n v="0"/>
    <n v="0"/>
    <n v="0"/>
    <n v="0"/>
    <n v="0"/>
    <n v="0"/>
    <n v="0"/>
    <n v="0"/>
    <n v="0"/>
    <n v="0"/>
    <n v="0"/>
    <s v="N/A"/>
    <n v="0.35"/>
    <n v="129"/>
    <n v="0.35"/>
    <n v="0"/>
    <n v="0"/>
    <n v="0"/>
    <n v="0"/>
    <n v="0"/>
    <n v="0"/>
    <n v="0"/>
    <n v="0"/>
    <n v="0"/>
    <n v="0.03"/>
    <n v="0.03"/>
    <n v="0.06"/>
    <n v="0.13"/>
    <n v="0"/>
    <n v="0.13"/>
    <n v="0.26"/>
    <n v="0.03"/>
    <n v="0.03"/>
    <n v="0.06"/>
    <n v="0.13"/>
    <n v="0"/>
    <n v="0.13"/>
    <n v="0.26"/>
    <n v="0"/>
    <n v="0"/>
    <n v="0"/>
    <n v="0"/>
    <n v="0"/>
    <n v="0"/>
    <n v="0"/>
    <n v="0.3"/>
    <n v="0.39"/>
    <n v="0.69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4"/>
    <n v="0"/>
    <n v="0.34"/>
    <n v="0.43"/>
    <n v="0"/>
    <n v="0.43"/>
    <n v="0.77"/>
    <n v="0"/>
    <n v="0.77"/>
  </r>
  <r>
    <x v="41"/>
    <n v="46"/>
    <s v="Beadle County"/>
    <n v="5"/>
    <n v="46005"/>
    <x v="0"/>
    <n v="17.398"/>
    <n v="3.3650000000000002"/>
    <n v="13.683"/>
    <n v="17.047999999999998"/>
    <n v="0.62"/>
    <n v="0"/>
    <n v="0.62"/>
    <n v="0.03"/>
    <n v="0"/>
    <n v="0.03"/>
    <n v="0.65"/>
    <n v="0"/>
    <n v="0.65"/>
    <n v="0.35"/>
    <n v="0"/>
    <n v="0"/>
    <n v="0"/>
    <n v="0"/>
    <n v="3.08"/>
    <n v="181"/>
    <n v="3.08"/>
    <n v="0"/>
    <n v="0"/>
    <n v="0"/>
    <n v="0.08"/>
    <n v="0"/>
    <n v="0.08"/>
    <n v="0.08"/>
    <n v="0"/>
    <n v="0.08"/>
    <n v="3.47"/>
    <n v="0"/>
    <n v="3.47"/>
    <n v="4.8"/>
    <n v="0"/>
    <n v="0.13"/>
    <n v="4.93"/>
    <n v="3.47"/>
    <n v="0"/>
    <n v="3.47"/>
    <n v="4.8"/>
    <n v="0"/>
    <n v="0.13"/>
    <n v="4.93"/>
    <n v="0"/>
    <n v="0"/>
    <n v="0"/>
    <n v="0"/>
    <n v="0"/>
    <n v="0"/>
    <n v="0"/>
    <n v="0.61"/>
    <n v="0.91"/>
    <n v="1.5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"/>
    <n v="0"/>
    <n v="4.7"/>
    <n v="1.02"/>
    <n v="0"/>
    <n v="1.02"/>
    <n v="5.72"/>
    <n v="0"/>
    <n v="5.72"/>
  </r>
  <r>
    <x v="41"/>
    <n v="46"/>
    <s v="Bennett County"/>
    <n v="7"/>
    <n v="46007"/>
    <x v="0"/>
    <n v="3.431"/>
    <n v="1.4910000000000001"/>
    <n v="1.7"/>
    <n v="3.1909999999999998"/>
    <n v="0.23"/>
    <n v="0"/>
    <n v="0.23"/>
    <n v="0.26"/>
    <n v="0"/>
    <n v="0.26"/>
    <n v="0.49"/>
    <n v="0"/>
    <n v="0.49"/>
    <n v="0.24"/>
    <n v="0.17"/>
    <n v="0"/>
    <n v="0.17"/>
    <n v="708"/>
    <n v="0.4"/>
    <n v="125"/>
    <n v="0.56999999999999995"/>
    <n v="0"/>
    <n v="0"/>
    <n v="0"/>
    <n v="0"/>
    <n v="0"/>
    <n v="0"/>
    <n v="0"/>
    <n v="0"/>
    <n v="0"/>
    <n v="25.14"/>
    <n v="0"/>
    <n v="25.14"/>
    <n v="6.26"/>
    <n v="0"/>
    <n v="0"/>
    <n v="6.26"/>
    <n v="25.14"/>
    <n v="0"/>
    <n v="25.14"/>
    <n v="6.26"/>
    <n v="0"/>
    <n v="0"/>
    <n v="6.26"/>
    <n v="0"/>
    <n v="0"/>
    <n v="0"/>
    <n v="0"/>
    <n v="0"/>
    <n v="0"/>
    <n v="0"/>
    <n v="0.18"/>
    <n v="0.26"/>
    <n v="0.4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.72"/>
    <n v="0"/>
    <n v="25.72"/>
    <n v="0.52"/>
    <n v="0"/>
    <n v="0.52"/>
    <n v="26.24"/>
    <n v="0"/>
    <n v="26.24"/>
  </r>
  <r>
    <x v="41"/>
    <n v="46"/>
    <s v="Bon Homme County"/>
    <n v="9"/>
    <n v="46009"/>
    <x v="0"/>
    <n v="7.07"/>
    <n v="0.17499999999999999"/>
    <n v="6.8949999999999996"/>
    <n v="7.07"/>
    <n v="0"/>
    <n v="0"/>
    <n v="0"/>
    <n v="0.5"/>
    <n v="0"/>
    <n v="0.5"/>
    <n v="0.5"/>
    <n v="0"/>
    <n v="0.5"/>
    <n v="0"/>
    <n v="0"/>
    <n v="0"/>
    <n v="0"/>
    <s v="N/A"/>
    <n v="1.2"/>
    <n v="170"/>
    <n v="1.2"/>
    <n v="0"/>
    <n v="0"/>
    <n v="0"/>
    <n v="0.51"/>
    <n v="0"/>
    <n v="0.51"/>
    <n v="0.51"/>
    <n v="0"/>
    <n v="0.51"/>
    <n v="2.3199999999999998"/>
    <n v="2.82"/>
    <n v="5.14"/>
    <n v="4.21"/>
    <n v="0"/>
    <n v="2.11"/>
    <n v="6.32"/>
    <n v="2.3199999999999998"/>
    <n v="2.82"/>
    <n v="5.14"/>
    <n v="4.21"/>
    <n v="0"/>
    <n v="2.11"/>
    <n v="6.32"/>
    <n v="0"/>
    <n v="0"/>
    <n v="0"/>
    <n v="0"/>
    <n v="0"/>
    <n v="0"/>
    <n v="0"/>
    <n v="0.31"/>
    <n v="0.44"/>
    <n v="0.7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3"/>
    <n v="0"/>
    <n v="2.63"/>
    <n v="4.2699999999999996"/>
    <n v="0"/>
    <n v="4.2699999999999996"/>
    <n v="6.9"/>
    <n v="0"/>
    <n v="6.9"/>
  </r>
  <r>
    <x v="41"/>
    <n v="46"/>
    <s v="Brookings County"/>
    <n v="11"/>
    <n v="46011"/>
    <x v="0"/>
    <n v="31.965"/>
    <n v="29.545999999999999"/>
    <n v="0"/>
    <n v="29.545999999999999"/>
    <n v="4.96"/>
    <n v="0"/>
    <n v="4.96"/>
    <n v="0"/>
    <n v="0"/>
    <n v="0"/>
    <n v="4.96"/>
    <n v="0"/>
    <n v="4.96"/>
    <n v="2.419"/>
    <n v="0.06"/>
    <n v="0"/>
    <n v="0.06"/>
    <n v="25"/>
    <n v="1.53"/>
    <n v="52"/>
    <n v="1.59"/>
    <n v="1.36"/>
    <n v="0"/>
    <n v="1.36"/>
    <n v="0"/>
    <n v="0"/>
    <n v="0"/>
    <n v="1.36"/>
    <n v="0"/>
    <n v="1.36"/>
    <n v="5.61"/>
    <n v="0.16"/>
    <n v="5.77"/>
    <n v="11.36"/>
    <n v="0"/>
    <n v="0.21"/>
    <n v="11.57"/>
    <n v="5.61"/>
    <n v="0.16"/>
    <n v="5.77"/>
    <n v="11.36"/>
    <n v="0"/>
    <n v="0.21"/>
    <n v="11.57"/>
    <n v="0"/>
    <n v="0"/>
    <n v="0"/>
    <n v="0"/>
    <n v="0"/>
    <n v="0"/>
    <n v="0"/>
    <n v="0.4"/>
    <n v="0.61"/>
    <n v="1.01"/>
    <n v="1.91"/>
    <m/>
    <n v="1.91"/>
    <n v="1.4"/>
    <m/>
    <n v="1.4"/>
    <n v="3.31"/>
    <n v="0"/>
    <n v="3.31"/>
    <n v="0.23"/>
    <n v="0"/>
    <n v="0.23"/>
    <n v="0.31"/>
    <n v="0"/>
    <n v="0.31"/>
    <n v="0.54"/>
    <n v="0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53"/>
    <n v="0"/>
    <n v="14.53"/>
    <n v="2.48"/>
    <n v="0"/>
    <n v="2.48"/>
    <n v="17.010000000000002"/>
    <n v="0"/>
    <n v="17.010000000000002"/>
  </r>
  <r>
    <x v="41"/>
    <n v="46"/>
    <s v="Brown County"/>
    <n v="13"/>
    <n v="46013"/>
    <x v="0"/>
    <n v="36.530999999999999"/>
    <n v="10.202"/>
    <n v="21.529"/>
    <n v="31.731000000000002"/>
    <n v="0.86"/>
    <n v="0"/>
    <n v="0.86"/>
    <n v="3.94"/>
    <n v="0"/>
    <n v="3.94"/>
    <n v="4.8"/>
    <n v="0"/>
    <n v="4.8"/>
    <n v="4.8"/>
    <n v="0.02"/>
    <n v="0"/>
    <n v="0.02"/>
    <n v="4"/>
    <n v="3.65"/>
    <n v="115"/>
    <n v="3.67"/>
    <n v="0.15"/>
    <n v="0"/>
    <n v="0.15"/>
    <n v="0"/>
    <n v="0"/>
    <n v="0"/>
    <n v="0.15"/>
    <n v="0"/>
    <n v="0.15"/>
    <n v="2.42"/>
    <n v="0.23"/>
    <n v="2.65"/>
    <n v="1.51"/>
    <n v="0"/>
    <n v="0.03"/>
    <n v="1.54"/>
    <n v="2.42"/>
    <n v="0.23"/>
    <n v="2.65"/>
    <n v="1.51"/>
    <n v="0"/>
    <n v="0.03"/>
    <n v="1.54"/>
    <n v="0"/>
    <n v="0"/>
    <n v="0"/>
    <n v="0"/>
    <n v="0"/>
    <n v="0"/>
    <n v="0"/>
    <n v="0.39"/>
    <n v="0.59"/>
    <n v="0.98"/>
    <n v="0"/>
    <m/>
    <n v="0"/>
    <n v="0"/>
    <m/>
    <n v="0"/>
    <n v="0"/>
    <n v="0"/>
    <n v="0"/>
    <n v="0.19"/>
    <n v="0"/>
    <n v="0.19"/>
    <n v="0"/>
    <n v="0"/>
    <n v="0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3"/>
    <n v="0"/>
    <n v="4.03"/>
    <n v="4.76"/>
    <n v="0"/>
    <n v="4.76"/>
    <n v="8.7899999999999991"/>
    <n v="0"/>
    <n v="8.7899999999999991"/>
  </r>
  <r>
    <x v="41"/>
    <n v="46"/>
    <s v="Brule County"/>
    <n v="15"/>
    <n v="46015"/>
    <x v="0"/>
    <n v="5.2549999999999999"/>
    <n v="0"/>
    <n v="5.2549999999999999"/>
    <n v="5.2549999999999999"/>
    <n v="0"/>
    <n v="0"/>
    <n v="0"/>
    <n v="1.61"/>
    <n v="0"/>
    <n v="1.61"/>
    <n v="1.61"/>
    <n v="0"/>
    <n v="1.61"/>
    <n v="0"/>
    <n v="0"/>
    <n v="0"/>
    <n v="0"/>
    <s v="N/A"/>
    <n v="0.6"/>
    <n v="114"/>
    <n v="0.6"/>
    <n v="0"/>
    <n v="0"/>
    <n v="0"/>
    <n v="0"/>
    <n v="0"/>
    <n v="0"/>
    <n v="0"/>
    <n v="0"/>
    <n v="0"/>
    <n v="0.92"/>
    <n v="0.37"/>
    <n v="1.29"/>
    <n v="0.51"/>
    <n v="0"/>
    <n v="0.2"/>
    <n v="0.71"/>
    <n v="0.92"/>
    <n v="0.37"/>
    <n v="1.29"/>
    <n v="0.51"/>
    <n v="0"/>
    <n v="0.2"/>
    <n v="0.71"/>
    <n v="0"/>
    <n v="0"/>
    <n v="0"/>
    <n v="0"/>
    <n v="0"/>
    <n v="0"/>
    <n v="0"/>
    <n v="0.35"/>
    <n v="0.63"/>
    <n v="0.98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8"/>
    <n v="0"/>
    <n v="1.28"/>
    <n v="2.62"/>
    <n v="0"/>
    <n v="2.62"/>
    <n v="3.9"/>
    <n v="0"/>
    <n v="3.9"/>
  </r>
  <r>
    <x v="41"/>
    <n v="46"/>
    <s v="Buffalo County"/>
    <n v="17"/>
    <n v="46017"/>
    <x v="0"/>
    <n v="1.9119999999999999"/>
    <n v="0"/>
    <n v="1.9119999999999999"/>
    <n v="1.9119999999999999"/>
    <n v="3.62"/>
    <n v="0"/>
    <n v="3.62"/>
    <n v="0"/>
    <n v="0"/>
    <n v="0"/>
    <n v="3.62"/>
    <n v="0"/>
    <n v="3.62"/>
    <n v="0"/>
    <n v="0"/>
    <n v="0"/>
    <n v="0"/>
    <s v="N/A"/>
    <n v="0.13"/>
    <n v="68"/>
    <n v="0.13"/>
    <n v="0"/>
    <n v="0"/>
    <n v="0"/>
    <n v="0"/>
    <n v="0"/>
    <n v="0"/>
    <n v="0"/>
    <n v="0"/>
    <n v="0"/>
    <n v="0.71"/>
    <n v="10.78"/>
    <n v="11.49"/>
    <n v="0.31"/>
    <n v="0"/>
    <n v="1.39"/>
    <n v="1.7"/>
    <n v="0.71"/>
    <n v="10.78"/>
    <n v="11.49"/>
    <n v="0.31"/>
    <n v="0"/>
    <n v="1.39"/>
    <n v="1.7"/>
    <n v="0"/>
    <n v="0"/>
    <n v="0"/>
    <n v="0"/>
    <n v="0"/>
    <n v="0"/>
    <n v="0"/>
    <n v="0.11"/>
    <n v="0.16"/>
    <n v="0.2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400000000000004"/>
    <n v="0"/>
    <n v="4.4400000000000004"/>
    <n v="10.94"/>
    <n v="0"/>
    <n v="10.94"/>
    <n v="15.38"/>
    <n v="0"/>
    <n v="15.38"/>
  </r>
  <r>
    <x v="41"/>
    <n v="46"/>
    <s v="Butte County"/>
    <n v="19"/>
    <n v="46019"/>
    <x v="0"/>
    <n v="10.11"/>
    <n v="8.4290000000000003"/>
    <n v="0"/>
    <n v="8.4290000000000003"/>
    <n v="0.09"/>
    <n v="0"/>
    <n v="0.09"/>
    <n v="0"/>
    <n v="0"/>
    <n v="0"/>
    <n v="0.09"/>
    <n v="0"/>
    <n v="0.09"/>
    <n v="1.681"/>
    <n v="0.09"/>
    <n v="0"/>
    <n v="0.09"/>
    <n v="54"/>
    <n v="0.93"/>
    <n v="110"/>
    <n v="1.02"/>
    <n v="7.0000000000000007E-2"/>
    <n v="0"/>
    <n v="7.0000000000000007E-2"/>
    <n v="0"/>
    <n v="0"/>
    <n v="0"/>
    <n v="7.0000000000000007E-2"/>
    <n v="0"/>
    <n v="7.0000000000000007E-2"/>
    <n v="2.5499999999999998"/>
    <n v="13.51"/>
    <n v="16.059999999999999"/>
    <n v="1.35"/>
    <n v="0"/>
    <n v="5.62"/>
    <n v="6.97"/>
    <n v="2.5499999999999998"/>
    <n v="13.51"/>
    <n v="16.059999999999999"/>
    <n v="1.35"/>
    <n v="0"/>
    <n v="5.62"/>
    <n v="6.97"/>
    <n v="0"/>
    <n v="0"/>
    <n v="0"/>
    <n v="0"/>
    <n v="0"/>
    <n v="0"/>
    <n v="0"/>
    <n v="0.3"/>
    <n v="0.47"/>
    <n v="0.77"/>
    <n v="0"/>
    <m/>
    <n v="0"/>
    <n v="0"/>
    <m/>
    <n v="0"/>
    <n v="0"/>
    <n v="0"/>
    <n v="0"/>
    <n v="0.04"/>
    <n v="0"/>
    <n v="0.04"/>
    <n v="0.05"/>
    <n v="0"/>
    <n v="0.05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4"/>
    <n v="0"/>
    <n v="3.14"/>
    <n v="14.03"/>
    <n v="0"/>
    <n v="14.03"/>
    <n v="17.170000000000002"/>
    <n v="0"/>
    <n v="17.170000000000002"/>
  </r>
  <r>
    <x v="41"/>
    <n v="46"/>
    <s v="Campbell County"/>
    <n v="21"/>
    <n v="46021"/>
    <x v="0"/>
    <n v="1.466"/>
    <n v="8.5000000000000006E-2"/>
    <n v="1.381"/>
    <n v="1.466"/>
    <n v="0"/>
    <n v="0"/>
    <n v="0"/>
    <n v="0.09"/>
    <n v="0"/>
    <n v="0.09"/>
    <n v="0.09"/>
    <n v="0"/>
    <n v="0.09"/>
    <n v="0"/>
    <n v="0"/>
    <n v="0"/>
    <n v="0"/>
    <s v="N/A"/>
    <n v="0.35"/>
    <n v="239"/>
    <n v="0.35"/>
    <n v="0"/>
    <n v="0"/>
    <n v="0"/>
    <n v="0"/>
    <n v="0"/>
    <n v="0"/>
    <n v="0"/>
    <n v="0"/>
    <n v="0"/>
    <n v="10.16"/>
    <n v="5.1100000000000003"/>
    <n v="15.27"/>
    <n v="2.46"/>
    <n v="0"/>
    <n v="0.12"/>
    <n v="2.58"/>
    <n v="10.16"/>
    <n v="5.1100000000000003"/>
    <n v="15.27"/>
    <n v="2.46"/>
    <n v="0"/>
    <n v="0.12"/>
    <n v="2.58"/>
    <n v="0"/>
    <n v="0"/>
    <n v="0"/>
    <n v="0"/>
    <n v="0"/>
    <n v="0"/>
    <n v="0"/>
    <n v="0.16"/>
    <n v="0.23"/>
    <n v="0.39"/>
    <n v="0"/>
    <m/>
    <n v="0"/>
    <n v="0"/>
    <m/>
    <n v="0"/>
    <n v="0"/>
    <n v="0"/>
    <n v="0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35"/>
    <n v="0"/>
    <n v="10.35"/>
    <n v="5.43"/>
    <n v="0"/>
    <n v="5.43"/>
    <n v="15.78"/>
    <n v="0"/>
    <n v="15.78"/>
  </r>
  <r>
    <x v="41"/>
    <n v="46"/>
    <s v="Charles Mix County"/>
    <n v="23"/>
    <n v="46023"/>
    <x v="0"/>
    <n v="9.1289999999999996"/>
    <n v="0.18"/>
    <n v="8.9489999999999998"/>
    <n v="9.1289999999999996"/>
    <n v="0.01"/>
    <n v="0"/>
    <n v="0.01"/>
    <n v="4.4400000000000004"/>
    <n v="0"/>
    <n v="4.4400000000000004"/>
    <n v="4.45"/>
    <n v="0"/>
    <n v="4.45"/>
    <n v="0"/>
    <n v="0"/>
    <n v="0"/>
    <n v="0"/>
    <s v="N/A"/>
    <n v="0.98"/>
    <n v="107"/>
    <n v="0.98"/>
    <n v="0"/>
    <n v="0"/>
    <n v="0"/>
    <n v="0.31"/>
    <n v="0"/>
    <n v="0.31"/>
    <n v="0.31"/>
    <n v="0"/>
    <n v="0.31"/>
    <n v="1.19"/>
    <n v="12.16"/>
    <n v="13.35"/>
    <n v="1.5"/>
    <n v="0"/>
    <n v="3.15"/>
    <n v="4.6500000000000004"/>
    <n v="1.19"/>
    <n v="12.16"/>
    <n v="13.35"/>
    <n v="1.5"/>
    <n v="0"/>
    <n v="3.15"/>
    <n v="4.6500000000000004"/>
    <n v="0"/>
    <n v="0"/>
    <n v="0"/>
    <n v="0"/>
    <n v="0"/>
    <n v="0"/>
    <n v="0"/>
    <n v="0.57999999999999996"/>
    <n v="0.86"/>
    <n v="1.44"/>
    <n v="0"/>
    <m/>
    <n v="0"/>
    <n v="0"/>
    <m/>
    <n v="0"/>
    <n v="0"/>
    <n v="0"/>
    <n v="0"/>
    <n v="0.13"/>
    <n v="0"/>
    <n v="0.13"/>
    <n v="0.2"/>
    <n v="0"/>
    <n v="0.2"/>
    <n v="0.33"/>
    <n v="0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1"/>
    <n v="0"/>
    <n v="1.91"/>
    <n v="17.97"/>
    <n v="0"/>
    <n v="17.97"/>
    <n v="19.88"/>
    <n v="0"/>
    <n v="19.88"/>
  </r>
  <r>
    <x v="41"/>
    <n v="46"/>
    <s v="Clark County"/>
    <n v="25"/>
    <n v="46025"/>
    <x v="0"/>
    <n v="3.6909999999999998"/>
    <n v="3.6909999999999998"/>
    <n v="0"/>
    <n v="3.6909999999999998"/>
    <n v="0.82"/>
    <n v="0"/>
    <n v="0.82"/>
    <n v="0"/>
    <n v="0"/>
    <n v="0"/>
    <n v="0.82"/>
    <n v="0"/>
    <n v="0.82"/>
    <n v="0"/>
    <n v="0"/>
    <n v="0"/>
    <n v="0"/>
    <s v="N/A"/>
    <n v="0.3"/>
    <n v="81"/>
    <n v="0.3"/>
    <n v="0"/>
    <n v="0"/>
    <n v="0"/>
    <n v="0"/>
    <n v="0"/>
    <n v="0"/>
    <n v="0"/>
    <n v="0"/>
    <n v="0"/>
    <n v="5.36"/>
    <n v="0.03"/>
    <n v="5.39"/>
    <n v="4.41"/>
    <n v="0"/>
    <n v="0.09"/>
    <n v="4.5"/>
    <n v="5.36"/>
    <n v="0.03"/>
    <n v="5.39"/>
    <n v="4.41"/>
    <n v="0"/>
    <n v="0.09"/>
    <n v="4.5"/>
    <n v="0"/>
    <n v="0"/>
    <n v="0"/>
    <n v="0"/>
    <n v="0"/>
    <n v="0"/>
    <n v="0"/>
    <n v="0.51"/>
    <n v="0.75"/>
    <n v="1.26"/>
    <n v="0.63"/>
    <m/>
    <n v="0.63"/>
    <n v="0"/>
    <m/>
    <n v="0"/>
    <n v="0.63"/>
    <n v="0"/>
    <n v="0.63"/>
    <n v="0.02"/>
    <n v="0"/>
    <n v="0.02"/>
    <n v="0.03"/>
    <n v="0"/>
    <n v="0.03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4"/>
    <n v="0"/>
    <n v="7.34"/>
    <n v="0.81"/>
    <n v="0"/>
    <n v="0.81"/>
    <n v="8.15"/>
    <n v="0"/>
    <n v="8.15"/>
  </r>
  <r>
    <x v="41"/>
    <n v="46"/>
    <s v="Clay County"/>
    <n v="27"/>
    <n v="46027"/>
    <x v="0"/>
    <n v="13.864000000000001"/>
    <n v="13.444000000000001"/>
    <n v="0.42"/>
    <n v="13.864000000000001"/>
    <n v="1.64"/>
    <n v="0"/>
    <n v="1.64"/>
    <n v="0.03"/>
    <n v="0"/>
    <n v="0.03"/>
    <n v="1.67"/>
    <n v="0"/>
    <n v="1.67"/>
    <n v="0"/>
    <n v="0"/>
    <n v="0"/>
    <n v="0"/>
    <s v="N/A"/>
    <n v="1.0900000000000001"/>
    <n v="79"/>
    <n v="1.0900000000000001"/>
    <n v="0.18"/>
    <n v="0"/>
    <n v="0.18"/>
    <n v="0"/>
    <n v="0"/>
    <n v="0"/>
    <n v="0.18"/>
    <n v="0"/>
    <n v="0.18"/>
    <n v="3.28"/>
    <n v="0.13"/>
    <n v="3.41"/>
    <n v="11.17"/>
    <n v="0"/>
    <n v="0.77"/>
    <n v="11.94"/>
    <n v="3.28"/>
    <n v="0.13"/>
    <n v="3.41"/>
    <n v="11.17"/>
    <n v="0"/>
    <n v="0.77"/>
    <n v="11.94"/>
    <n v="0"/>
    <n v="0"/>
    <n v="0"/>
    <n v="0"/>
    <n v="0"/>
    <n v="0"/>
    <n v="0"/>
    <n v="0.09"/>
    <n v="0.14000000000000001"/>
    <n v="0.23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"/>
    <n v="0"/>
    <n v="5.2"/>
    <n v="0.31"/>
    <n v="0"/>
    <n v="0.31"/>
    <n v="5.51"/>
    <n v="0"/>
    <n v="5.51"/>
  </r>
  <r>
    <x v="41"/>
    <n v="46"/>
    <s v="Codington County"/>
    <n v="29"/>
    <n v="46029"/>
    <x v="0"/>
    <n v="27.227"/>
    <n v="21.390999999999998"/>
    <n v="4.8360000000000003"/>
    <n v="26.227"/>
    <n v="2.52"/>
    <n v="0"/>
    <n v="2.52"/>
    <n v="0"/>
    <n v="0"/>
    <n v="0"/>
    <n v="2.52"/>
    <n v="0"/>
    <n v="2.52"/>
    <n v="1"/>
    <n v="0.06"/>
    <n v="0"/>
    <n v="0.06"/>
    <n v="60"/>
    <n v="2.4500000000000002"/>
    <n v="93"/>
    <n v="2.5099999999999998"/>
    <n v="0.17"/>
    <n v="0"/>
    <n v="0.17"/>
    <n v="0.18"/>
    <n v="0"/>
    <n v="0.18"/>
    <n v="0.35"/>
    <n v="0"/>
    <n v="0.35"/>
    <n v="7.06"/>
    <n v="1.38"/>
    <n v="8.44"/>
    <n v="5.18"/>
    <n v="0"/>
    <n v="0.16"/>
    <n v="5.34"/>
    <n v="7.06"/>
    <n v="1.38"/>
    <n v="8.44"/>
    <n v="5.18"/>
    <n v="0"/>
    <n v="0.16"/>
    <n v="5.34"/>
    <n v="0"/>
    <n v="0"/>
    <n v="0"/>
    <n v="0"/>
    <n v="0"/>
    <n v="0"/>
    <n v="0"/>
    <n v="0.28999999999999998"/>
    <n v="0.43"/>
    <n v="0.72"/>
    <n v="0"/>
    <m/>
    <n v="0"/>
    <n v="0"/>
    <m/>
    <n v="0"/>
    <n v="0"/>
    <n v="0"/>
    <n v="0"/>
    <n v="0.19"/>
    <n v="0"/>
    <n v="0.19"/>
    <n v="0.48"/>
    <n v="0"/>
    <n v="0.48"/>
    <n v="0.67"/>
    <n v="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29"/>
    <n v="0"/>
    <n v="10.29"/>
    <n v="2.4700000000000002"/>
    <n v="0"/>
    <n v="2.4700000000000002"/>
    <n v="12.76"/>
    <n v="0"/>
    <n v="12.76"/>
  </r>
  <r>
    <x v="41"/>
    <n v="46"/>
    <s v="Corson County"/>
    <n v="31"/>
    <n v="46031"/>
    <x v="0"/>
    <n v="4.05"/>
    <n v="0"/>
    <n v="1.571"/>
    <n v="1.571"/>
    <n v="0"/>
    <n v="0"/>
    <n v="0"/>
    <n v="0.21"/>
    <n v="0"/>
    <n v="0.21"/>
    <n v="0.21"/>
    <n v="0"/>
    <n v="0.21"/>
    <n v="2.4790000000000001"/>
    <n v="0.22"/>
    <n v="0"/>
    <n v="0.22"/>
    <n v="89"/>
    <n v="0.14000000000000001"/>
    <n v="89"/>
    <n v="0.36"/>
    <n v="0"/>
    <n v="0"/>
    <n v="0"/>
    <n v="0"/>
    <n v="0"/>
    <n v="0"/>
    <n v="0"/>
    <n v="0"/>
    <n v="0"/>
    <n v="0"/>
    <n v="0.47"/>
    <n v="0.47"/>
    <n v="0.11"/>
    <n v="0"/>
    <n v="0.04"/>
    <n v="0.15"/>
    <n v="0"/>
    <n v="0.47"/>
    <n v="0.47"/>
    <n v="0.11"/>
    <n v="0"/>
    <n v="0.04"/>
    <n v="0.15"/>
    <n v="0"/>
    <n v="0"/>
    <n v="0"/>
    <n v="0"/>
    <n v="0"/>
    <n v="0"/>
    <n v="0"/>
    <n v="0.35"/>
    <n v="0.52"/>
    <n v="0.87"/>
    <n v="0"/>
    <m/>
    <n v="0"/>
    <n v="0"/>
    <m/>
    <n v="0"/>
    <n v="0"/>
    <n v="0"/>
    <n v="0"/>
    <n v="0.02"/>
    <n v="0"/>
    <n v="0.02"/>
    <n v="0.02"/>
    <n v="0"/>
    <n v="0.02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9"/>
    <n v="0"/>
    <n v="0.59"/>
    <n v="1.22"/>
    <n v="0"/>
    <n v="1.22"/>
    <n v="1.81"/>
    <n v="0"/>
    <n v="1.81"/>
  </r>
  <r>
    <x v="41"/>
    <n v="46"/>
    <s v="Custer County"/>
    <n v="33"/>
    <n v="46033"/>
    <x v="0"/>
    <n v="8.2159999999999993"/>
    <n v="3.4289999999999998"/>
    <n v="0"/>
    <n v="3.4289999999999998"/>
    <n v="0.49"/>
    <n v="0"/>
    <n v="0.49"/>
    <n v="0"/>
    <n v="0"/>
    <n v="0"/>
    <n v="0.49"/>
    <n v="0"/>
    <n v="0.49"/>
    <n v="4.7869999999999999"/>
    <n v="0.34"/>
    <n v="0"/>
    <n v="0.34"/>
    <n v="71"/>
    <n v="0.22"/>
    <n v="64"/>
    <n v="0.56000000000000005"/>
    <n v="0"/>
    <n v="0"/>
    <n v="0"/>
    <n v="0"/>
    <n v="0"/>
    <n v="0"/>
    <n v="0"/>
    <n v="0"/>
    <n v="0"/>
    <n v="0.45"/>
    <n v="8.08"/>
    <n v="8.5299999999999994"/>
    <n v="0.45"/>
    <n v="0"/>
    <n v="11.56"/>
    <n v="12.01"/>
    <n v="0.45"/>
    <n v="8.08"/>
    <n v="8.5299999999999994"/>
    <n v="0.45"/>
    <n v="0"/>
    <n v="11.56"/>
    <n v="12.01"/>
    <n v="0"/>
    <n v="0"/>
    <n v="0"/>
    <n v="0"/>
    <n v="0"/>
    <n v="0"/>
    <n v="0"/>
    <n v="0.1"/>
    <n v="0.15"/>
    <n v="0.25"/>
    <n v="0"/>
    <m/>
    <n v="0"/>
    <n v="2.88"/>
    <m/>
    <n v="2.88"/>
    <n v="2.88"/>
    <n v="0"/>
    <n v="2.88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8"/>
    <n v="0"/>
    <n v="1.38"/>
    <n v="11.15"/>
    <n v="0"/>
    <n v="11.15"/>
    <n v="12.53"/>
    <n v="0"/>
    <n v="12.53"/>
  </r>
  <r>
    <x v="41"/>
    <n v="46"/>
    <s v="Davison County"/>
    <n v="35"/>
    <n v="46035"/>
    <x v="0"/>
    <n v="19.504000000000001"/>
    <n v="0"/>
    <n v="19.504000000000001"/>
    <n v="19.504000000000001"/>
    <n v="0"/>
    <n v="0"/>
    <n v="0"/>
    <n v="0.08"/>
    <n v="0"/>
    <n v="0.08"/>
    <n v="0.08"/>
    <n v="0"/>
    <n v="0.08"/>
    <n v="0"/>
    <n v="0"/>
    <n v="0"/>
    <n v="0"/>
    <s v="N/A"/>
    <n v="1.7"/>
    <n v="87"/>
    <n v="1.7"/>
    <n v="0"/>
    <n v="0"/>
    <n v="0"/>
    <n v="0.1"/>
    <n v="0"/>
    <n v="0.1"/>
    <n v="0.1"/>
    <n v="0"/>
    <n v="0.1"/>
    <n v="0.41"/>
    <n v="0.36"/>
    <n v="0.77"/>
    <n v="2.29"/>
    <n v="0"/>
    <n v="0.13"/>
    <n v="2.42"/>
    <n v="0.41"/>
    <n v="0.36"/>
    <n v="0.77"/>
    <n v="2.29"/>
    <n v="0"/>
    <n v="0.13"/>
    <n v="2.42"/>
    <n v="0"/>
    <n v="0"/>
    <n v="0"/>
    <n v="0"/>
    <n v="0"/>
    <n v="0"/>
    <n v="0"/>
    <n v="0.24"/>
    <n v="0.36"/>
    <n v="0.6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6"/>
    <n v="0"/>
    <n v="0.66"/>
    <n v="0.9"/>
    <n v="0"/>
    <n v="0.9"/>
    <n v="1.56"/>
    <n v="0"/>
    <n v="1.56"/>
  </r>
  <r>
    <x v="41"/>
    <n v="46"/>
    <s v="Day County"/>
    <n v="37"/>
    <n v="46037"/>
    <x v="0"/>
    <n v="5.71"/>
    <n v="1.7230000000000001"/>
    <n v="3.9020000000000001"/>
    <n v="5.625"/>
    <n v="0.08"/>
    <n v="0"/>
    <n v="0.08"/>
    <n v="0.01"/>
    <n v="0"/>
    <n v="0.01"/>
    <n v="0.09"/>
    <n v="0"/>
    <n v="0.09"/>
    <n v="8.5000000000000006E-2"/>
    <n v="0"/>
    <n v="0"/>
    <n v="0"/>
    <n v="0"/>
    <n v="1.42"/>
    <n v="252"/>
    <n v="1.42"/>
    <n v="0"/>
    <n v="0"/>
    <n v="0"/>
    <n v="0"/>
    <n v="0"/>
    <n v="0"/>
    <n v="0"/>
    <n v="0"/>
    <n v="0"/>
    <n v="0.89"/>
    <n v="0.83"/>
    <n v="1.72"/>
    <n v="0.79"/>
    <n v="0"/>
    <n v="0.15"/>
    <n v="0.94"/>
    <n v="0.89"/>
    <n v="0.83"/>
    <n v="1.72"/>
    <n v="0.79"/>
    <n v="0"/>
    <n v="0.15"/>
    <n v="0.94"/>
    <n v="0"/>
    <n v="0"/>
    <n v="0"/>
    <n v="0"/>
    <n v="0"/>
    <n v="0"/>
    <n v="0"/>
    <n v="0.2"/>
    <n v="0.31"/>
    <n v="0.51"/>
    <n v="4.03"/>
    <m/>
    <n v="4.03"/>
    <n v="2.0299999999999998"/>
    <m/>
    <n v="2.0299999999999998"/>
    <n v="6.06"/>
    <n v="0"/>
    <n v="6.06"/>
    <n v="0.13"/>
    <n v="0"/>
    <n v="0.13"/>
    <n v="0"/>
    <n v="0"/>
    <n v="0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3"/>
    <n v="0"/>
    <n v="5.33"/>
    <n v="3.18"/>
    <n v="0"/>
    <n v="3.18"/>
    <n v="8.51"/>
    <n v="0"/>
    <n v="8.51"/>
  </r>
  <r>
    <x v="41"/>
    <n v="46"/>
    <s v="Deuel County"/>
    <n v="39"/>
    <n v="46039"/>
    <x v="0"/>
    <n v="4.3639999999999999"/>
    <n v="4.3639999999999999"/>
    <n v="0"/>
    <n v="4.3639999999999999"/>
    <n v="0.23"/>
    <n v="0"/>
    <n v="0.23"/>
    <n v="0"/>
    <n v="0"/>
    <n v="0"/>
    <n v="0.23"/>
    <n v="0"/>
    <n v="0.23"/>
    <n v="0"/>
    <n v="0"/>
    <n v="0"/>
    <n v="0"/>
    <s v="N/A"/>
    <n v="0.46"/>
    <n v="105"/>
    <n v="0.46"/>
    <n v="0"/>
    <n v="0"/>
    <n v="0"/>
    <n v="0"/>
    <n v="0"/>
    <n v="0"/>
    <n v="0"/>
    <n v="0"/>
    <n v="0"/>
    <n v="1.78"/>
    <n v="0.23"/>
    <n v="2.0099999999999998"/>
    <n v="2.2000000000000002"/>
    <n v="0"/>
    <n v="0.21"/>
    <n v="2.41"/>
    <n v="1.78"/>
    <n v="0.23"/>
    <n v="2.0099999999999998"/>
    <n v="2.2000000000000002"/>
    <n v="0"/>
    <n v="0.21"/>
    <n v="2.41"/>
    <n v="0"/>
    <n v="0"/>
    <n v="0"/>
    <n v="0"/>
    <n v="0"/>
    <n v="0"/>
    <n v="0"/>
    <n v="0.28000000000000003"/>
    <n v="0.41"/>
    <n v="0.6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9"/>
    <n v="0"/>
    <n v="2.29"/>
    <n v="0.64"/>
    <n v="0"/>
    <n v="0.64"/>
    <n v="2.93"/>
    <n v="0"/>
    <n v="2.93"/>
  </r>
  <r>
    <x v="41"/>
    <n v="46"/>
    <s v="Dewey County"/>
    <n v="41"/>
    <n v="46041"/>
    <x v="0"/>
    <n v="5.3010000000000002"/>
    <n v="0.47"/>
    <n v="4.7089999999999996"/>
    <n v="5.1790000000000003"/>
    <n v="0.03"/>
    <n v="0"/>
    <n v="0.03"/>
    <n v="0.31"/>
    <n v="0"/>
    <n v="0.31"/>
    <n v="0.34"/>
    <n v="0"/>
    <n v="0.34"/>
    <n v="0.122"/>
    <n v="0.01"/>
    <n v="0"/>
    <n v="0.01"/>
    <n v="82"/>
    <n v="0.4"/>
    <n v="77"/>
    <n v="0.41"/>
    <n v="0"/>
    <n v="0"/>
    <n v="0"/>
    <n v="0.03"/>
    <n v="0"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1"/>
    <n v="0.51"/>
    <n v="0.7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5"/>
    <n v="0"/>
    <n v="0.25"/>
    <n v="0.85"/>
    <n v="0"/>
    <n v="0.85"/>
    <n v="1.1000000000000001"/>
    <n v="0"/>
    <n v="1.1000000000000001"/>
  </r>
  <r>
    <x v="41"/>
    <n v="46"/>
    <s v="Douglas County"/>
    <n v="43"/>
    <n v="46043"/>
    <x v="0"/>
    <n v="3.0019999999999998"/>
    <n v="0.17599999999999999"/>
    <n v="2.5569999999999999"/>
    <n v="2.7330000000000001"/>
    <n v="0.02"/>
    <n v="0"/>
    <n v="0.02"/>
    <n v="0.01"/>
    <n v="0"/>
    <n v="0.01"/>
    <n v="0.03"/>
    <n v="0"/>
    <n v="0.03"/>
    <n v="0.26900000000000002"/>
    <n v="0.04"/>
    <n v="0"/>
    <n v="0.04"/>
    <n v="149"/>
    <n v="0.24"/>
    <n v="88"/>
    <n v="0.28000000000000003"/>
    <n v="0"/>
    <n v="0"/>
    <n v="0"/>
    <n v="0"/>
    <n v="0"/>
    <n v="0"/>
    <n v="0"/>
    <n v="0"/>
    <n v="0"/>
    <n v="3.12"/>
    <n v="0.2"/>
    <n v="3.32"/>
    <n v="1.75"/>
    <n v="0"/>
    <n v="0.17"/>
    <n v="1.92"/>
    <n v="3.12"/>
    <n v="0.2"/>
    <n v="3.32"/>
    <n v="1.75"/>
    <n v="0"/>
    <n v="0.17"/>
    <n v="1.92"/>
    <n v="0"/>
    <n v="0"/>
    <n v="0"/>
    <n v="0"/>
    <n v="0"/>
    <n v="0"/>
    <n v="0"/>
    <n v="0.35"/>
    <n v="0.52"/>
    <n v="0.8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3"/>
    <n v="0"/>
    <n v="3.53"/>
    <n v="0.73"/>
    <n v="0"/>
    <n v="0.73"/>
    <n v="4.26"/>
    <n v="0"/>
    <n v="4.26"/>
  </r>
  <r>
    <x v="41"/>
    <n v="46"/>
    <s v="Edmunds County"/>
    <n v="45"/>
    <n v="46045"/>
    <x v="0"/>
    <n v="4.0709999999999997"/>
    <n v="0.12"/>
    <n v="3.9510000000000001"/>
    <n v="4.0709999999999997"/>
    <n v="0.01"/>
    <n v="0"/>
    <n v="0.01"/>
    <n v="0"/>
    <n v="0"/>
    <n v="0"/>
    <n v="0.01"/>
    <n v="0"/>
    <n v="0.01"/>
    <n v="0"/>
    <n v="0"/>
    <n v="0"/>
    <n v="0"/>
    <s v="N/A"/>
    <n v="0.48"/>
    <n v="118"/>
    <n v="0.48"/>
    <n v="0"/>
    <n v="0"/>
    <n v="0"/>
    <n v="0"/>
    <n v="0"/>
    <n v="0"/>
    <n v="0"/>
    <n v="0"/>
    <n v="0"/>
    <n v="2.13"/>
    <n v="0"/>
    <n v="2.13"/>
    <n v="1.17"/>
    <n v="0"/>
    <n v="0"/>
    <n v="1.17"/>
    <n v="2.13"/>
    <n v="0"/>
    <n v="2.13"/>
    <n v="1.17"/>
    <n v="0"/>
    <n v="0"/>
    <n v="1.17"/>
    <n v="0"/>
    <n v="0"/>
    <n v="0"/>
    <n v="0"/>
    <n v="0"/>
    <n v="0"/>
    <n v="0"/>
    <n v="0.35"/>
    <n v="0.55000000000000004"/>
    <n v="0.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900000000000002"/>
    <n v="0"/>
    <n v="2.4900000000000002"/>
    <n v="0.55000000000000004"/>
    <n v="0"/>
    <n v="0.55000000000000004"/>
    <n v="3.04"/>
    <n v="0"/>
    <n v="3.04"/>
  </r>
  <r>
    <x v="41"/>
    <n v="46"/>
    <s v="Fall River County"/>
    <n v="47"/>
    <n v="46047"/>
    <x v="0"/>
    <n v="7.0940000000000003"/>
    <n v="5.6520000000000001"/>
    <n v="0.315"/>
    <n v="5.9669999999999996"/>
    <n v="0.59"/>
    <n v="0"/>
    <n v="0.59"/>
    <n v="0.03"/>
    <n v="0"/>
    <n v="0.03"/>
    <n v="0.62"/>
    <n v="0"/>
    <n v="0.62"/>
    <n v="1.127"/>
    <n v="0.09"/>
    <n v="0"/>
    <n v="0.09"/>
    <n v="80"/>
    <n v="1.2"/>
    <n v="201"/>
    <n v="1.29"/>
    <n v="0.03"/>
    <n v="0"/>
    <n v="0.03"/>
    <n v="0"/>
    <n v="0"/>
    <n v="0"/>
    <n v="0.03"/>
    <n v="0"/>
    <n v="0.03"/>
    <n v="0.35"/>
    <n v="5.39"/>
    <n v="5.74"/>
    <n v="0.66"/>
    <n v="0"/>
    <n v="1.37"/>
    <n v="2.0299999999999998"/>
    <n v="0.35"/>
    <n v="5.39"/>
    <n v="5.74"/>
    <n v="0.66"/>
    <n v="0"/>
    <n v="1.37"/>
    <n v="2.0299999999999998"/>
    <n v="0"/>
    <n v="0"/>
    <n v="0"/>
    <n v="0"/>
    <n v="0"/>
    <n v="0"/>
    <n v="0"/>
    <n v="0.22"/>
    <n v="0.34"/>
    <n v="0.56000000000000005"/>
    <n v="0"/>
    <m/>
    <n v="0"/>
    <n v="0"/>
    <m/>
    <n v="0"/>
    <n v="0"/>
    <n v="0"/>
    <n v="0"/>
    <n v="0.02"/>
    <n v="0"/>
    <n v="0.02"/>
    <n v="0.04"/>
    <n v="0"/>
    <n v="0.04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"/>
    <n v="0"/>
    <n v="1.3"/>
    <n v="5.8"/>
    <n v="0"/>
    <n v="5.8"/>
    <n v="7.1"/>
    <n v="0"/>
    <n v="7.1"/>
  </r>
  <r>
    <x v="41"/>
    <n v="46"/>
    <s v="Faulk County"/>
    <n v="49"/>
    <n v="46049"/>
    <x v="0"/>
    <n v="2.3639999999999999"/>
    <n v="0"/>
    <n v="2.3639999999999999"/>
    <n v="2.3639999999999999"/>
    <n v="0"/>
    <n v="0"/>
    <n v="0"/>
    <n v="0"/>
    <n v="0"/>
    <n v="0"/>
    <n v="0"/>
    <n v="0"/>
    <n v="0"/>
    <n v="0"/>
    <n v="0"/>
    <n v="0"/>
    <n v="0"/>
    <s v="N/A"/>
    <n v="0.33"/>
    <n v="140"/>
    <n v="0.33"/>
    <n v="0"/>
    <n v="0"/>
    <n v="0"/>
    <n v="0"/>
    <n v="0"/>
    <n v="0"/>
    <n v="0"/>
    <n v="0"/>
    <n v="0"/>
    <n v="0"/>
    <n v="0.14000000000000001"/>
    <n v="0.14000000000000001"/>
    <n v="0"/>
    <n v="0"/>
    <n v="0"/>
    <n v="0"/>
    <n v="0"/>
    <n v="0.14000000000000001"/>
    <n v="0.14000000000000001"/>
    <n v="0"/>
    <n v="0"/>
    <n v="0"/>
    <n v="0"/>
    <n v="0"/>
    <n v="0"/>
    <n v="0"/>
    <n v="0"/>
    <n v="0"/>
    <n v="0"/>
    <n v="0"/>
    <n v="0.31"/>
    <n v="0.47"/>
    <n v="0.7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1"/>
    <n v="0"/>
    <n v="0.31"/>
    <n v="0.61"/>
    <n v="0"/>
    <n v="0.61"/>
    <n v="0.92"/>
    <n v="0"/>
    <n v="0.92"/>
  </r>
  <r>
    <x v="41"/>
    <n v="46"/>
    <s v="Grant County"/>
    <n v="51"/>
    <n v="46051"/>
    <x v="0"/>
    <n v="7.3559999999999999"/>
    <n v="4.306"/>
    <n v="2.97"/>
    <n v="7.2759999999999998"/>
    <n v="0.1"/>
    <n v="0"/>
    <n v="0.1"/>
    <n v="0.23"/>
    <n v="0"/>
    <n v="0.23"/>
    <n v="0.33"/>
    <n v="0"/>
    <n v="0.33"/>
    <n v="0.08"/>
    <n v="0.01"/>
    <n v="0"/>
    <n v="0.01"/>
    <n v="125"/>
    <n v="0.47"/>
    <n v="65"/>
    <n v="0.48"/>
    <n v="0.21"/>
    <n v="0"/>
    <n v="0.21"/>
    <n v="0"/>
    <n v="0"/>
    <n v="0"/>
    <n v="0.21"/>
    <n v="0"/>
    <n v="0.21"/>
    <n v="8.83"/>
    <n v="0.3"/>
    <n v="9.1300000000000008"/>
    <n v="4.26"/>
    <n v="0"/>
    <n v="0"/>
    <n v="4.26"/>
    <n v="8.83"/>
    <n v="0.3"/>
    <n v="9.1300000000000008"/>
    <n v="4.26"/>
    <n v="0"/>
    <n v="0"/>
    <n v="4.26"/>
    <n v="0"/>
    <n v="0"/>
    <n v="0"/>
    <n v="0"/>
    <n v="0"/>
    <n v="0"/>
    <n v="0"/>
    <n v="0.26"/>
    <n v="0.4"/>
    <n v="0.66"/>
    <n v="0"/>
    <m/>
    <n v="0"/>
    <n v="0"/>
    <m/>
    <n v="0"/>
    <n v="0"/>
    <n v="0"/>
    <n v="0"/>
    <n v="0.03"/>
    <n v="0"/>
    <n v="0.03"/>
    <n v="0.04"/>
    <n v="0"/>
    <n v="0.04"/>
    <n v="7.0000000000000007E-2"/>
    <n v="0"/>
    <n v="7.0000000000000007E-2"/>
    <n v="3.01"/>
    <n v="0"/>
    <n v="3.01"/>
    <n v="6.93"/>
    <n v="0"/>
    <n v="6.93"/>
    <n v="9.94"/>
    <n v="0"/>
    <n v="9.94"/>
    <n v="3169.19"/>
    <n v="0"/>
    <n v="0"/>
    <n v="0"/>
    <n v="0"/>
    <n v="0"/>
    <n v="0"/>
    <n v="0"/>
    <n v="0"/>
    <n v="0"/>
    <n v="0"/>
    <n v="3.01"/>
    <n v="0"/>
    <n v="3.01"/>
    <n v="6.93"/>
    <n v="0"/>
    <n v="6.93"/>
    <n v="9.94"/>
    <n v="0"/>
    <n v="9.94"/>
    <n v="3169.19"/>
    <n v="12.45"/>
    <n v="0"/>
    <n v="12.45"/>
    <n v="7.9"/>
    <n v="0"/>
    <n v="7.9"/>
    <n v="20.350000000000001"/>
    <n v="0"/>
    <n v="20.350000000000001"/>
  </r>
  <r>
    <x v="41"/>
    <n v="46"/>
    <s v="Gregory County"/>
    <n v="53"/>
    <n v="46053"/>
    <x v="0"/>
    <n v="4.2709999999999999"/>
    <n v="4.2709999999999999"/>
    <n v="0"/>
    <n v="4.2709999999999999"/>
    <n v="0.36"/>
    <n v="0"/>
    <n v="0.36"/>
    <n v="0"/>
    <n v="0"/>
    <n v="0"/>
    <n v="0.36"/>
    <n v="0"/>
    <n v="0.36"/>
    <n v="0"/>
    <n v="0"/>
    <n v="0"/>
    <n v="0"/>
    <s v="N/A"/>
    <n v="0.65"/>
    <n v="152"/>
    <n v="0.65"/>
    <n v="0"/>
    <n v="0"/>
    <n v="0"/>
    <n v="0"/>
    <n v="0"/>
    <n v="0"/>
    <n v="0"/>
    <n v="0"/>
    <n v="0"/>
    <n v="0.31"/>
    <n v="1.56"/>
    <n v="1.87"/>
    <n v="0.45"/>
    <n v="0"/>
    <n v="0.42"/>
    <n v="0.87"/>
    <n v="0.31"/>
    <n v="1.56"/>
    <n v="1.87"/>
    <n v="0.45"/>
    <n v="0"/>
    <n v="0.42"/>
    <n v="0.87"/>
    <n v="0"/>
    <n v="0"/>
    <n v="0"/>
    <n v="0"/>
    <n v="0"/>
    <n v="0"/>
    <n v="0"/>
    <n v="0.31"/>
    <n v="0.46"/>
    <n v="0.77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8"/>
    <n v="0"/>
    <n v="0.98"/>
    <n v="2.08"/>
    <n v="0"/>
    <n v="2.08"/>
    <n v="3.06"/>
    <n v="0"/>
    <n v="3.06"/>
  </r>
  <r>
    <x v="41"/>
    <n v="46"/>
    <s v="Haakon County"/>
    <n v="55"/>
    <n v="46055"/>
    <x v="0"/>
    <n v="1.9370000000000001"/>
    <n v="0.35799999999999998"/>
    <n v="1.556"/>
    <n v="1.9139999999999999"/>
    <n v="0"/>
    <n v="0"/>
    <n v="0"/>
    <n v="0"/>
    <n v="0"/>
    <n v="0"/>
    <n v="0"/>
    <n v="0"/>
    <n v="0"/>
    <n v="2.3E-2"/>
    <n v="0"/>
    <n v="0"/>
    <n v="0"/>
    <n v="0"/>
    <n v="0.48"/>
    <n v="251"/>
    <n v="0.48"/>
    <n v="0"/>
    <n v="0"/>
    <n v="0"/>
    <n v="0"/>
    <n v="0"/>
    <n v="0"/>
    <n v="0"/>
    <n v="0"/>
    <n v="0"/>
    <n v="5.58"/>
    <n v="0"/>
    <n v="5.58"/>
    <n v="6.34"/>
    <n v="0"/>
    <n v="0"/>
    <n v="6.34"/>
    <n v="5.58"/>
    <n v="0"/>
    <n v="5.58"/>
    <n v="6.34"/>
    <n v="0"/>
    <n v="0"/>
    <n v="6.34"/>
    <n v="0"/>
    <n v="0"/>
    <n v="0"/>
    <n v="0"/>
    <n v="0"/>
    <n v="0"/>
    <n v="0"/>
    <n v="0.28000000000000003"/>
    <n v="0.42"/>
    <n v="0.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6"/>
    <n v="0"/>
    <n v="5.86"/>
    <n v="0.42"/>
    <n v="0"/>
    <n v="0.42"/>
    <n v="6.28"/>
    <n v="0"/>
    <n v="6.28"/>
  </r>
  <r>
    <x v="41"/>
    <n v="46"/>
    <s v="Hamlin County"/>
    <n v="57"/>
    <n v="46057"/>
    <x v="0"/>
    <n v="5.9029999999999996"/>
    <n v="4.1180000000000003"/>
    <n v="0"/>
    <n v="4.1180000000000003"/>
    <n v="0.17"/>
    <n v="0"/>
    <n v="0.17"/>
    <n v="0"/>
    <n v="0"/>
    <n v="0"/>
    <n v="0.17"/>
    <n v="0"/>
    <n v="0.17"/>
    <n v="1.7849999999999999"/>
    <n v="0.08"/>
    <n v="0"/>
    <n v="0.08"/>
    <n v="45"/>
    <n v="0.48"/>
    <n v="117"/>
    <n v="0.56000000000000005"/>
    <n v="0"/>
    <n v="0"/>
    <n v="0"/>
    <n v="0"/>
    <n v="0"/>
    <n v="0"/>
    <n v="0"/>
    <n v="0"/>
    <n v="0"/>
    <n v="0.39"/>
    <n v="0.4"/>
    <n v="0.79"/>
    <n v="0.17"/>
    <n v="0"/>
    <n v="0.27"/>
    <n v="0.44"/>
    <n v="0.39"/>
    <n v="0.4"/>
    <n v="0.79"/>
    <n v="0.17"/>
    <n v="0"/>
    <n v="0.27"/>
    <n v="0.44"/>
    <n v="0"/>
    <n v="0"/>
    <n v="0"/>
    <n v="0"/>
    <n v="0"/>
    <n v="0"/>
    <n v="0"/>
    <n v="0.22"/>
    <n v="0.35"/>
    <n v="0.56999999999999995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7"/>
    <n v="0"/>
    <n v="0.87"/>
    <n v="0.76"/>
    <n v="0"/>
    <n v="0.76"/>
    <n v="1.63"/>
    <n v="0"/>
    <n v="1.63"/>
  </r>
  <r>
    <x v="41"/>
    <n v="46"/>
    <s v="Hand County"/>
    <n v="59"/>
    <n v="46059"/>
    <x v="0"/>
    <n v="3.431"/>
    <n v="1.0999999999999999E-2"/>
    <n v="3.42"/>
    <n v="3.431"/>
    <n v="0"/>
    <n v="0"/>
    <n v="0"/>
    <n v="0"/>
    <n v="0"/>
    <n v="0"/>
    <n v="0"/>
    <n v="0"/>
    <n v="0"/>
    <n v="0"/>
    <n v="0"/>
    <n v="0"/>
    <n v="0"/>
    <s v="N/A"/>
    <n v="0.55000000000000004"/>
    <n v="160"/>
    <n v="0.550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5"/>
    <n v="0.68"/>
    <n v="1.129999999999999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5"/>
    <n v="0"/>
    <n v="0.45"/>
    <n v="0.68"/>
    <n v="0"/>
    <n v="0.68"/>
    <n v="1.1299999999999999"/>
    <n v="0"/>
    <n v="1.1299999999999999"/>
  </r>
  <r>
    <x v="41"/>
    <n v="46"/>
    <s v="Hanson County"/>
    <n v="61"/>
    <n v="46061"/>
    <x v="0"/>
    <n v="3.331"/>
    <n v="9.0999999999999998E-2"/>
    <n v="3.24"/>
    <n v="3.331"/>
    <n v="0"/>
    <n v="0"/>
    <n v="0"/>
    <n v="0.11"/>
    <n v="0"/>
    <n v="0.11"/>
    <n v="0.11"/>
    <n v="0"/>
    <n v="0.11"/>
    <n v="0"/>
    <n v="0"/>
    <n v="0"/>
    <n v="0"/>
    <s v="N/A"/>
    <n v="0.46"/>
    <n v="138"/>
    <n v="0.46"/>
    <n v="0"/>
    <n v="0"/>
    <n v="0"/>
    <n v="0"/>
    <n v="0"/>
    <n v="0"/>
    <n v="0"/>
    <n v="0"/>
    <n v="0"/>
    <n v="0"/>
    <n v="0.88"/>
    <n v="0.88"/>
    <n v="0"/>
    <n v="0"/>
    <n v="1.1499999999999999"/>
    <n v="1.1499999999999999"/>
    <n v="0"/>
    <n v="0.88"/>
    <n v="0.88"/>
    <n v="0"/>
    <n v="0"/>
    <n v="1.1499999999999999"/>
    <n v="1.1499999999999999"/>
    <n v="0"/>
    <n v="0"/>
    <n v="0"/>
    <n v="0"/>
    <n v="0"/>
    <n v="0"/>
    <n v="0"/>
    <n v="0.2"/>
    <n v="0.3"/>
    <n v="0.5"/>
    <n v="0"/>
    <m/>
    <n v="0"/>
    <n v="0"/>
    <m/>
    <n v="0"/>
    <n v="0"/>
    <n v="0"/>
    <n v="0"/>
    <n v="0.1"/>
    <n v="0"/>
    <n v="0.1"/>
    <n v="0"/>
    <n v="0"/>
    <n v="0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0"/>
    <n v="0.3"/>
    <n v="1.29"/>
    <n v="0"/>
    <n v="1.29"/>
    <n v="1.59"/>
    <n v="0"/>
    <n v="1.59"/>
  </r>
  <r>
    <x v="41"/>
    <n v="46"/>
    <s v="Harding County"/>
    <n v="63"/>
    <n v="46063"/>
    <x v="0"/>
    <n v="1.2549999999999999"/>
    <n v="0.39300000000000002"/>
    <n v="0"/>
    <n v="0.39300000000000002"/>
    <n v="0.02"/>
    <n v="0"/>
    <n v="0.02"/>
    <n v="0"/>
    <n v="0"/>
    <n v="0"/>
    <n v="0.02"/>
    <n v="0"/>
    <n v="0.02"/>
    <n v="0.86199999999999999"/>
    <n v="0.06"/>
    <n v="0"/>
    <n v="0.06"/>
    <n v="70"/>
    <n v="0.03"/>
    <n v="76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000000000000003"/>
    <n v="0.42"/>
    <n v="0.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6"/>
    <n v="0"/>
    <n v="0.36"/>
    <n v="0.42"/>
    <n v="0"/>
    <n v="0.42"/>
    <n v="0.78"/>
    <n v="0"/>
    <n v="0.78"/>
  </r>
  <r>
    <x v="41"/>
    <n v="46"/>
    <s v="Hughes County"/>
    <n v="65"/>
    <n v="46065"/>
    <x v="0"/>
    <n v="17.021999999999998"/>
    <n v="13.875999999999999"/>
    <n v="1.958"/>
    <n v="15.834"/>
    <n v="2.23"/>
    <n v="0"/>
    <n v="2.23"/>
    <n v="4.12"/>
    <n v="0"/>
    <n v="4.12"/>
    <n v="6.35"/>
    <n v="0"/>
    <n v="6.35"/>
    <n v="1.1879999999999999"/>
    <n v="0.05"/>
    <n v="0"/>
    <n v="0.05"/>
    <n v="42"/>
    <n v="1.91"/>
    <n v="121"/>
    <n v="1.96"/>
    <n v="0.22"/>
    <n v="0"/>
    <n v="0.22"/>
    <n v="0.49"/>
    <n v="0"/>
    <n v="0.49"/>
    <n v="0.71"/>
    <n v="0"/>
    <n v="0.71"/>
    <n v="3.01"/>
    <n v="35.97"/>
    <n v="38.979999999999997"/>
    <n v="0.77"/>
    <n v="0"/>
    <n v="2.62"/>
    <n v="3.39"/>
    <n v="3.01"/>
    <n v="35.97"/>
    <n v="38.979999999999997"/>
    <n v="0.77"/>
    <n v="0"/>
    <n v="2.62"/>
    <n v="3.39"/>
    <n v="0"/>
    <n v="0"/>
    <n v="0"/>
    <n v="0"/>
    <n v="0"/>
    <n v="0"/>
    <n v="0"/>
    <n v="0.17"/>
    <n v="0.26"/>
    <n v="0.43"/>
    <n v="0"/>
    <m/>
    <n v="0"/>
    <n v="0"/>
    <m/>
    <n v="0"/>
    <n v="0"/>
    <n v="0"/>
    <n v="0"/>
    <n v="0.14000000000000001"/>
    <n v="0"/>
    <n v="0.14000000000000001"/>
    <n v="0.18"/>
    <n v="0"/>
    <n v="0.18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2"/>
    <n v="0"/>
    <n v="5.82"/>
    <n v="41.02"/>
    <n v="0"/>
    <n v="41.02"/>
    <n v="46.84"/>
    <n v="0"/>
    <n v="46.84"/>
  </r>
  <r>
    <x v="41"/>
    <n v="46"/>
    <s v="Hutchinson County"/>
    <n v="67"/>
    <n v="46067"/>
    <x v="0"/>
    <n v="7.343"/>
    <n v="0.84199999999999997"/>
    <n v="6.5010000000000003"/>
    <n v="7.343"/>
    <n v="0.05"/>
    <n v="0"/>
    <n v="0.05"/>
    <n v="0"/>
    <n v="0"/>
    <n v="0"/>
    <n v="0.05"/>
    <n v="0"/>
    <n v="0.05"/>
    <n v="0"/>
    <n v="0"/>
    <n v="0"/>
    <n v="0"/>
    <s v="N/A"/>
    <n v="1.32"/>
    <n v="180"/>
    <n v="1.32"/>
    <n v="0"/>
    <n v="0"/>
    <n v="0"/>
    <n v="0"/>
    <n v="0"/>
    <n v="0"/>
    <n v="0"/>
    <n v="0"/>
    <n v="0"/>
    <n v="0.32"/>
    <n v="0.18"/>
    <n v="0.5"/>
    <n v="1.58"/>
    <n v="0"/>
    <n v="0.02"/>
    <n v="1.6"/>
    <n v="0.32"/>
    <n v="0.18"/>
    <n v="0.5"/>
    <n v="1.58"/>
    <n v="0"/>
    <n v="0.02"/>
    <n v="1.6"/>
    <n v="0"/>
    <n v="0"/>
    <n v="0"/>
    <n v="0"/>
    <n v="0"/>
    <n v="0"/>
    <n v="0"/>
    <n v="0.53"/>
    <n v="0.82"/>
    <n v="1.35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1"/>
    <n v="0"/>
    <n v="0.91"/>
    <n v="1.01"/>
    <n v="0"/>
    <n v="1.01"/>
    <n v="1.92"/>
    <n v="0"/>
    <n v="1.92"/>
  </r>
  <r>
    <x v="41"/>
    <n v="46"/>
    <s v="Hyde County"/>
    <n v="69"/>
    <n v="46069"/>
    <x v="0"/>
    <n v="1.42"/>
    <n v="0"/>
    <n v="1.42"/>
    <n v="1.42"/>
    <n v="0"/>
    <n v="0"/>
    <n v="0"/>
    <n v="0"/>
    <n v="0"/>
    <n v="0"/>
    <n v="0"/>
    <n v="0"/>
    <n v="0"/>
    <n v="0"/>
    <n v="0"/>
    <n v="0"/>
    <n v="0"/>
    <s v="N/A"/>
    <n v="0.23"/>
    <n v="162"/>
    <n v="0.23"/>
    <n v="0"/>
    <n v="0"/>
    <n v="0"/>
    <n v="0"/>
    <n v="0"/>
    <n v="0"/>
    <n v="0"/>
    <n v="0"/>
    <n v="0"/>
    <n v="0.25"/>
    <n v="0"/>
    <n v="0.25"/>
    <n v="0.05"/>
    <n v="0"/>
    <n v="0"/>
    <n v="0.05"/>
    <n v="0.25"/>
    <n v="0"/>
    <n v="0.25"/>
    <n v="0.05"/>
    <n v="0"/>
    <n v="0"/>
    <n v="0.05"/>
    <n v="0"/>
    <n v="0"/>
    <n v="0"/>
    <n v="0"/>
    <n v="0"/>
    <n v="0"/>
    <n v="0"/>
    <n v="0.2"/>
    <n v="0.3"/>
    <n v="0.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5"/>
    <n v="0"/>
    <n v="0.45"/>
    <n v="0.3"/>
    <n v="0"/>
    <n v="0.3"/>
    <n v="0.75"/>
    <n v="0"/>
    <n v="0.75"/>
  </r>
  <r>
    <x v="41"/>
    <n v="46"/>
    <s v="Jackson County"/>
    <n v="71"/>
    <n v="46071"/>
    <x v="0"/>
    <n v="3.0310000000000001"/>
    <n v="0.80500000000000005"/>
    <n v="2.1459999999999999"/>
    <n v="2.9510000000000001"/>
    <n v="0.28999999999999998"/>
    <n v="0"/>
    <n v="0.28999999999999998"/>
    <n v="0.28999999999999998"/>
    <n v="0"/>
    <n v="0.28999999999999998"/>
    <n v="0.57999999999999996"/>
    <n v="0"/>
    <n v="0.57999999999999996"/>
    <n v="0.08"/>
    <n v="0"/>
    <n v="0"/>
    <n v="0"/>
    <n v="0"/>
    <n v="0.23"/>
    <n v="78"/>
    <n v="0.23"/>
    <n v="0"/>
    <n v="0"/>
    <n v="0"/>
    <n v="0"/>
    <n v="0"/>
    <n v="0"/>
    <n v="0"/>
    <n v="0"/>
    <n v="0"/>
    <n v="0"/>
    <n v="0.95"/>
    <n v="0.95"/>
    <n v="0"/>
    <n v="0"/>
    <n v="0.31"/>
    <n v="0.31"/>
    <n v="0"/>
    <n v="0.95"/>
    <n v="0.95"/>
    <n v="0"/>
    <n v="0"/>
    <n v="0.31"/>
    <n v="0.31"/>
    <n v="0"/>
    <n v="0"/>
    <n v="0"/>
    <n v="0"/>
    <n v="0"/>
    <n v="0"/>
    <n v="0"/>
    <n v="0.22"/>
    <n v="0.32"/>
    <n v="0.5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1"/>
    <n v="0"/>
    <n v="0.51"/>
    <n v="1.56"/>
    <n v="0"/>
    <n v="1.56"/>
    <n v="2.0699999999999998"/>
    <n v="0"/>
    <n v="2.0699999999999998"/>
  </r>
  <r>
    <x v="41"/>
    <n v="46"/>
    <s v="Jerauld County"/>
    <n v="73"/>
    <n v="46073"/>
    <x v="0"/>
    <n v="2.0710000000000002"/>
    <n v="4.2999999999999997E-2"/>
    <n v="2.028"/>
    <n v="2.0710000000000002"/>
    <n v="0"/>
    <n v="0"/>
    <n v="0"/>
    <n v="0.11"/>
    <n v="0"/>
    <n v="0.11"/>
    <n v="0.11"/>
    <n v="0"/>
    <n v="0.11"/>
    <n v="0"/>
    <n v="0"/>
    <n v="0"/>
    <n v="0"/>
    <s v="N/A"/>
    <n v="0.3"/>
    <n v="145"/>
    <n v="0.3"/>
    <n v="0"/>
    <n v="0"/>
    <n v="0"/>
    <n v="0"/>
    <n v="0"/>
    <n v="0"/>
    <n v="0"/>
    <n v="0"/>
    <n v="0"/>
    <n v="0.48"/>
    <n v="0"/>
    <n v="0.48"/>
    <n v="1.26"/>
    <n v="0"/>
    <n v="0"/>
    <n v="1.26"/>
    <n v="0.48"/>
    <n v="0"/>
    <n v="0.48"/>
    <n v="1.26"/>
    <n v="0"/>
    <n v="0"/>
    <n v="1.26"/>
    <n v="0"/>
    <n v="0"/>
    <n v="0"/>
    <n v="0"/>
    <n v="0"/>
    <n v="0"/>
    <n v="0"/>
    <n v="0.24"/>
    <n v="0.36"/>
    <n v="0.6"/>
    <n v="0"/>
    <m/>
    <n v="0"/>
    <n v="0"/>
    <m/>
    <n v="0"/>
    <n v="0"/>
    <n v="0"/>
    <n v="0"/>
    <n v="0.02"/>
    <n v="0"/>
    <n v="0.02"/>
    <n v="0.02"/>
    <n v="0"/>
    <n v="0.02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4"/>
    <n v="0"/>
    <n v="0.74"/>
    <n v="0.49"/>
    <n v="0"/>
    <n v="0.49"/>
    <n v="1.23"/>
    <n v="0"/>
    <n v="1.23"/>
  </r>
  <r>
    <x v="41"/>
    <n v="46"/>
    <s v="Jones County"/>
    <n v="75"/>
    <n v="46075"/>
    <x v="0"/>
    <n v="1.006"/>
    <n v="0"/>
    <n v="1.006"/>
    <n v="1.006"/>
    <n v="1.79"/>
    <n v="0"/>
    <n v="1.79"/>
    <n v="0.19"/>
    <n v="0"/>
    <n v="0.19"/>
    <n v="1.98"/>
    <n v="0"/>
    <n v="1.98"/>
    <n v="0"/>
    <n v="0"/>
    <n v="0"/>
    <n v="0"/>
    <s v="N/A"/>
    <n v="0.11"/>
    <n v="109"/>
    <n v="0.11"/>
    <n v="0"/>
    <n v="0"/>
    <n v="0"/>
    <n v="0"/>
    <n v="0"/>
    <n v="0"/>
    <n v="0"/>
    <n v="0"/>
    <n v="0"/>
    <n v="0"/>
    <n v="0.35"/>
    <n v="0.35"/>
    <n v="0"/>
    <n v="0"/>
    <n v="0.12"/>
    <n v="0.12"/>
    <n v="0"/>
    <n v="0.35"/>
    <n v="0.35"/>
    <n v="0"/>
    <n v="0"/>
    <n v="0.12"/>
    <n v="0.12"/>
    <n v="0"/>
    <n v="0"/>
    <n v="0"/>
    <n v="0"/>
    <n v="0"/>
    <n v="0"/>
    <n v="0"/>
    <n v="0.14000000000000001"/>
    <n v="0.22"/>
    <n v="0.3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3"/>
    <n v="0"/>
    <n v="1.93"/>
    <n v="0.76"/>
    <n v="0"/>
    <n v="0.76"/>
    <n v="2.69"/>
    <n v="0"/>
    <n v="2.69"/>
  </r>
  <r>
    <x v="41"/>
    <n v="46"/>
    <s v="Kingsbury County"/>
    <n v="77"/>
    <n v="46077"/>
    <x v="0"/>
    <n v="5.1479999999999997"/>
    <n v="5.1479999999999997"/>
    <n v="0"/>
    <n v="5.1479999999999997"/>
    <n v="2.44"/>
    <n v="0"/>
    <n v="2.44"/>
    <n v="0"/>
    <n v="0"/>
    <n v="0"/>
    <n v="2.44"/>
    <n v="0"/>
    <n v="2.44"/>
    <n v="0"/>
    <n v="0"/>
    <n v="0"/>
    <n v="0"/>
    <s v="N/A"/>
    <n v="0.72"/>
    <n v="140"/>
    <n v="0.72"/>
    <n v="0"/>
    <n v="0"/>
    <n v="0"/>
    <n v="0"/>
    <n v="0"/>
    <n v="0"/>
    <n v="0"/>
    <n v="0"/>
    <n v="0"/>
    <n v="1.28"/>
    <n v="0"/>
    <n v="1.28"/>
    <n v="1.1299999999999999"/>
    <n v="0"/>
    <n v="0"/>
    <n v="1.1299999999999999"/>
    <n v="1.28"/>
    <n v="0"/>
    <n v="1.28"/>
    <n v="1.1299999999999999"/>
    <n v="0"/>
    <n v="0"/>
    <n v="1.1299999999999999"/>
    <n v="0"/>
    <n v="0"/>
    <n v="0"/>
    <n v="0"/>
    <n v="0"/>
    <n v="0"/>
    <n v="0"/>
    <n v="0.38"/>
    <n v="0.55000000000000004"/>
    <n v="0.93"/>
    <n v="0"/>
    <m/>
    <n v="0"/>
    <n v="1.41"/>
    <m/>
    <n v="1.41"/>
    <n v="1.41"/>
    <n v="0"/>
    <n v="1.41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6"/>
    <n v="0"/>
    <n v="4.16"/>
    <n v="1.96"/>
    <n v="0"/>
    <n v="1.96"/>
    <n v="6.12"/>
    <n v="0"/>
    <n v="6.12"/>
  </r>
  <r>
    <x v="41"/>
    <n v="46"/>
    <s v="Lake County"/>
    <n v="79"/>
    <n v="46079"/>
    <x v="0"/>
    <n v="11.2"/>
    <n v="11.2"/>
    <n v="0"/>
    <n v="11.2"/>
    <n v="0.78"/>
    <n v="0"/>
    <n v="0.78"/>
    <n v="0"/>
    <n v="0"/>
    <n v="0"/>
    <n v="0.78"/>
    <n v="0"/>
    <n v="0.78"/>
    <n v="0"/>
    <n v="0"/>
    <n v="0"/>
    <n v="0"/>
    <s v="N/A"/>
    <n v="1.1000000000000001"/>
    <n v="98"/>
    <n v="1.1000000000000001"/>
    <n v="0.09"/>
    <n v="0"/>
    <n v="0.09"/>
    <n v="0"/>
    <n v="0"/>
    <n v="0"/>
    <n v="0.09"/>
    <n v="0"/>
    <n v="0.09"/>
    <n v="5.16"/>
    <n v="1.29"/>
    <n v="6.45"/>
    <n v="3.73"/>
    <n v="0"/>
    <n v="0.31"/>
    <n v="4.04"/>
    <n v="5.16"/>
    <n v="1.29"/>
    <n v="6.45"/>
    <n v="3.73"/>
    <n v="0"/>
    <n v="0.31"/>
    <n v="4.04"/>
    <n v="0"/>
    <n v="0"/>
    <n v="0"/>
    <n v="0"/>
    <n v="0"/>
    <n v="0"/>
    <n v="0"/>
    <n v="0.25"/>
    <n v="0.38"/>
    <n v="0.63"/>
    <n v="0"/>
    <m/>
    <n v="0"/>
    <n v="0"/>
    <m/>
    <n v="0"/>
    <n v="0"/>
    <n v="0"/>
    <n v="0"/>
    <n v="0"/>
    <n v="0"/>
    <n v="0"/>
    <n v="7.0000000000000007E-2"/>
    <n v="0"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28"/>
    <n v="0"/>
    <n v="6.28"/>
    <n v="1.74"/>
    <n v="0"/>
    <n v="1.74"/>
    <n v="8.02"/>
    <n v="0"/>
    <n v="8.02"/>
  </r>
  <r>
    <x v="41"/>
    <n v="46"/>
    <s v="Lawrence County"/>
    <n v="81"/>
    <n v="46081"/>
    <x v="0"/>
    <n v="24.097000000000001"/>
    <n v="13.833"/>
    <n v="8.5280000000000005"/>
    <n v="22.361000000000001"/>
    <n v="2.17"/>
    <n v="0"/>
    <n v="2.17"/>
    <n v="0.37"/>
    <n v="0"/>
    <n v="0.37"/>
    <n v="2.54"/>
    <n v="0"/>
    <n v="2.54"/>
    <n v="1.736"/>
    <n v="0.48"/>
    <n v="0"/>
    <n v="0.48"/>
    <n v="276"/>
    <n v="1.62"/>
    <n v="72"/>
    <n v="2.1"/>
    <n v="0.22"/>
    <n v="0"/>
    <n v="0.22"/>
    <n v="0"/>
    <n v="0"/>
    <n v="0"/>
    <n v="0.22"/>
    <n v="0"/>
    <n v="0.22"/>
    <n v="0.89"/>
    <n v="0"/>
    <n v="0.89"/>
    <n v="1.8"/>
    <n v="0"/>
    <n v="0"/>
    <n v="1.8"/>
    <n v="0.89"/>
    <n v="0"/>
    <n v="0.89"/>
    <n v="1.8"/>
    <n v="0"/>
    <n v="0"/>
    <n v="1.8"/>
    <n v="0"/>
    <n v="0"/>
    <n v="0"/>
    <n v="0"/>
    <n v="0"/>
    <n v="0"/>
    <n v="0"/>
    <n v="0.06"/>
    <n v="0.09"/>
    <n v="0.15"/>
    <n v="0"/>
    <m/>
    <n v="0"/>
    <n v="9.2799999999999994"/>
    <m/>
    <n v="9.2799999999999994"/>
    <n v="9.2799999999999994"/>
    <n v="0"/>
    <n v="9.2799999999999994"/>
    <n v="2.2200000000000002"/>
    <n v="0"/>
    <n v="2.2200000000000002"/>
    <n v="7.33"/>
    <n v="0"/>
    <n v="7.33"/>
    <n v="9.5500000000000007"/>
    <n v="0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4"/>
    <n v="0"/>
    <n v="6.04"/>
    <n v="17.07"/>
    <n v="0"/>
    <n v="17.07"/>
    <n v="23.11"/>
    <n v="0"/>
    <n v="23.11"/>
  </r>
  <r>
    <x v="41"/>
    <n v="46"/>
    <s v="Lincoln County"/>
    <n v="83"/>
    <n v="46083"/>
    <x v="0"/>
    <n v="44.828000000000003"/>
    <n v="29.401"/>
    <n v="9.0630000000000006"/>
    <n v="38.463999999999999"/>
    <n v="2.63"/>
    <n v="0"/>
    <n v="2.63"/>
    <n v="0.59"/>
    <n v="0"/>
    <n v="0.59"/>
    <n v="3.22"/>
    <n v="0"/>
    <n v="3.22"/>
    <n v="6.3639999999999999"/>
    <n v="0.35"/>
    <n v="0"/>
    <n v="0.35"/>
    <n v="55"/>
    <n v="2.35"/>
    <n v="61"/>
    <n v="2.7"/>
    <n v="0.17"/>
    <n v="0"/>
    <n v="0.17"/>
    <n v="7.0000000000000007E-2"/>
    <n v="0"/>
    <n v="7.0000000000000007E-2"/>
    <n v="0.24"/>
    <n v="0"/>
    <n v="0.24"/>
    <n v="0.6"/>
    <n v="0.44"/>
    <n v="1.04"/>
    <n v="0.97"/>
    <n v="0"/>
    <n v="0.27"/>
    <n v="1.24"/>
    <n v="0.6"/>
    <n v="0.44"/>
    <n v="1.04"/>
    <n v="0.97"/>
    <n v="0"/>
    <n v="0.27"/>
    <n v="1.24"/>
    <n v="0"/>
    <n v="0"/>
    <n v="0"/>
    <n v="0"/>
    <n v="0"/>
    <n v="0"/>
    <n v="0"/>
    <n v="0.21"/>
    <n v="0.32"/>
    <n v="0.53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7"/>
    <n v="0"/>
    <n v="3.97"/>
    <n v="1.43"/>
    <n v="0"/>
    <n v="1.43"/>
    <n v="5.4"/>
    <n v="0"/>
    <n v="5.4"/>
  </r>
  <r>
    <x v="41"/>
    <n v="46"/>
    <s v="Lyman County"/>
    <n v="85"/>
    <n v="46085"/>
    <x v="0"/>
    <n v="3.7549999999999999"/>
    <n v="0.58899999999999997"/>
    <n v="3.1659999999999999"/>
    <n v="3.7549999999999999"/>
    <n v="0"/>
    <n v="0"/>
    <n v="0"/>
    <n v="0.4"/>
    <n v="0"/>
    <n v="0.4"/>
    <n v="0.4"/>
    <n v="0"/>
    <n v="0.4"/>
    <n v="0"/>
    <n v="0"/>
    <n v="0"/>
    <n v="0"/>
    <s v="N/A"/>
    <n v="0.4"/>
    <n v="107"/>
    <n v="0.4"/>
    <n v="0"/>
    <n v="0"/>
    <n v="0"/>
    <n v="0"/>
    <n v="0"/>
    <n v="0"/>
    <n v="0"/>
    <n v="0"/>
    <n v="0"/>
    <n v="0.71"/>
    <n v="3.77"/>
    <n v="4.4800000000000004"/>
    <n v="0.31"/>
    <n v="0"/>
    <n v="1.47"/>
    <n v="1.78"/>
    <n v="0.71"/>
    <n v="3.77"/>
    <n v="4.4800000000000004"/>
    <n v="0.31"/>
    <n v="0"/>
    <n v="1.47"/>
    <n v="1.78"/>
    <n v="0"/>
    <n v="0"/>
    <n v="0"/>
    <n v="0"/>
    <n v="0"/>
    <n v="0"/>
    <n v="0"/>
    <n v="0.26"/>
    <n v="0.4"/>
    <n v="0.6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7"/>
    <n v="0"/>
    <n v="0.97"/>
    <n v="4.57"/>
    <n v="0"/>
    <n v="4.57"/>
    <n v="5.54"/>
    <n v="0"/>
    <n v="5.54"/>
  </r>
  <r>
    <x v="41"/>
    <n v="46"/>
    <s v="McCook County"/>
    <n v="87"/>
    <n v="46087"/>
    <x v="0"/>
    <n v="5.6180000000000003"/>
    <n v="2.5310000000000001"/>
    <n v="2.6459999999999999"/>
    <n v="5.1769999999999996"/>
    <n v="0.77"/>
    <n v="0"/>
    <n v="0.77"/>
    <n v="0"/>
    <n v="0"/>
    <n v="0"/>
    <n v="0.77"/>
    <n v="0"/>
    <n v="0.77"/>
    <n v="0.441"/>
    <n v="0"/>
    <n v="0"/>
    <n v="0"/>
    <n v="0"/>
    <n v="0.49"/>
    <n v="95"/>
    <n v="0.49"/>
    <n v="0"/>
    <n v="0"/>
    <n v="0"/>
    <n v="0"/>
    <n v="0"/>
    <n v="0"/>
    <n v="0"/>
    <n v="0"/>
    <n v="0"/>
    <n v="0.03"/>
    <n v="0"/>
    <n v="0.03"/>
    <n v="0.04"/>
    <n v="0"/>
    <n v="0"/>
    <n v="0.04"/>
    <n v="0.03"/>
    <n v="0"/>
    <n v="0.03"/>
    <n v="0.04"/>
    <n v="0"/>
    <n v="0"/>
    <n v="0.04"/>
    <n v="0"/>
    <n v="0"/>
    <n v="0"/>
    <n v="0"/>
    <n v="0"/>
    <n v="0"/>
    <n v="0"/>
    <n v="0.32"/>
    <n v="0.49"/>
    <n v="0.8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200000000000001"/>
    <n v="0"/>
    <n v="1.1200000000000001"/>
    <n v="0.49"/>
    <n v="0"/>
    <n v="0.49"/>
    <n v="1.61"/>
    <n v="0"/>
    <n v="1.61"/>
  </r>
  <r>
    <x v="41"/>
    <n v="46"/>
    <s v="McPherson County"/>
    <n v="89"/>
    <n v="46089"/>
    <x v="0"/>
    <n v="2.4590000000000001"/>
    <n v="0.88500000000000001"/>
    <n v="1.5740000000000001"/>
    <n v="2.4590000000000001"/>
    <n v="0"/>
    <n v="0"/>
    <n v="0"/>
    <n v="0"/>
    <n v="0"/>
    <n v="0"/>
    <n v="0"/>
    <n v="0"/>
    <n v="0"/>
    <n v="0"/>
    <n v="0"/>
    <n v="0"/>
    <n v="0"/>
    <s v="N/A"/>
    <n v="0.44"/>
    <n v="179"/>
    <n v="0.44"/>
    <n v="0"/>
    <n v="0"/>
    <n v="0"/>
    <n v="0"/>
    <n v="0"/>
    <n v="0"/>
    <n v="0"/>
    <n v="0"/>
    <n v="0"/>
    <n v="0.02"/>
    <n v="0.18"/>
    <n v="0.2"/>
    <n v="0.1"/>
    <n v="0"/>
    <n v="0.17"/>
    <n v="0.27"/>
    <n v="0.02"/>
    <n v="0.18"/>
    <n v="0.2"/>
    <n v="0.1"/>
    <n v="0"/>
    <n v="0.17"/>
    <n v="0.27"/>
    <n v="0"/>
    <n v="0"/>
    <n v="0"/>
    <n v="0"/>
    <n v="0"/>
    <n v="0"/>
    <n v="0"/>
    <n v="0.35"/>
    <n v="0.53"/>
    <n v="0.88"/>
    <n v="0"/>
    <m/>
    <n v="0"/>
    <n v="0"/>
    <m/>
    <n v="0"/>
    <n v="0"/>
    <n v="0"/>
    <n v="0"/>
    <n v="0.01"/>
    <n v="0"/>
    <n v="0.01"/>
    <n v="0.34"/>
    <n v="0"/>
    <n v="0.34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8"/>
    <n v="0"/>
    <n v="0.38"/>
    <n v="1.05"/>
    <n v="0"/>
    <n v="1.05"/>
    <n v="1.43"/>
    <n v="0"/>
    <n v="1.43"/>
  </r>
  <r>
    <x v="41"/>
    <n v="46"/>
    <s v="Marshall County"/>
    <n v="91"/>
    <n v="46091"/>
    <x v="0"/>
    <n v="4.6559999999999997"/>
    <n v="4.5590000000000002"/>
    <n v="9.7000000000000003E-2"/>
    <n v="4.6559999999999997"/>
    <n v="2.02"/>
    <n v="0"/>
    <n v="2.02"/>
    <n v="0.02"/>
    <n v="0"/>
    <n v="0.02"/>
    <n v="2.04"/>
    <n v="0"/>
    <n v="2.04"/>
    <n v="0"/>
    <n v="0"/>
    <n v="0"/>
    <n v="0"/>
    <s v="N/A"/>
    <n v="0.17"/>
    <n v="37"/>
    <n v="0.17"/>
    <n v="0"/>
    <n v="0"/>
    <n v="0"/>
    <n v="0"/>
    <n v="0"/>
    <n v="0"/>
    <n v="0"/>
    <n v="0"/>
    <n v="0"/>
    <n v="5.16"/>
    <n v="0.41"/>
    <n v="5.57"/>
    <n v="1.26"/>
    <n v="0"/>
    <n v="1"/>
    <n v="2.2599999999999998"/>
    <n v="5.16"/>
    <n v="0.41"/>
    <n v="5.57"/>
    <n v="1.26"/>
    <n v="0"/>
    <n v="1"/>
    <n v="2.2599999999999998"/>
    <n v="0"/>
    <n v="0"/>
    <n v="0"/>
    <n v="0"/>
    <n v="0"/>
    <n v="0"/>
    <n v="0"/>
    <n v="0.38"/>
    <n v="0.59"/>
    <n v="0.97"/>
    <n v="0"/>
    <m/>
    <n v="0"/>
    <n v="0"/>
    <m/>
    <n v="0"/>
    <n v="0"/>
    <n v="0"/>
    <n v="0"/>
    <n v="0"/>
    <n v="0"/>
    <n v="0"/>
    <n v="0.18"/>
    <n v="0"/>
    <n v="0.18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56"/>
    <n v="0"/>
    <n v="7.56"/>
    <n v="1.2"/>
    <n v="0"/>
    <n v="1.2"/>
    <n v="8.76"/>
    <n v="0"/>
    <n v="8.76"/>
  </r>
  <r>
    <x v="41"/>
    <n v="46"/>
    <s v="Meade County"/>
    <n v="93"/>
    <n v="46093"/>
    <x v="0"/>
    <n v="25.434000000000001"/>
    <n v="12.526"/>
    <n v="0.48899999999999999"/>
    <n v="13.015000000000001"/>
    <n v="1.21"/>
    <n v="0"/>
    <n v="1.21"/>
    <n v="0"/>
    <n v="0"/>
    <n v="0"/>
    <n v="1.21"/>
    <n v="0"/>
    <n v="1.21"/>
    <n v="12.419"/>
    <n v="1.23"/>
    <n v="0"/>
    <n v="1.23"/>
    <n v="99"/>
    <n v="0.89"/>
    <n v="68"/>
    <n v="2.12"/>
    <n v="0.08"/>
    <n v="0"/>
    <n v="0.08"/>
    <n v="0"/>
    <n v="0"/>
    <n v="0"/>
    <n v="0.08"/>
    <n v="0"/>
    <n v="0.08"/>
    <n v="0.4"/>
    <n v="6"/>
    <n v="6.4"/>
    <n v="0.53"/>
    <n v="0"/>
    <n v="1.94"/>
    <n v="2.4700000000000002"/>
    <n v="0.4"/>
    <n v="6"/>
    <n v="6.4"/>
    <n v="0.53"/>
    <n v="0"/>
    <n v="1.94"/>
    <n v="2.4700000000000002"/>
    <n v="0"/>
    <n v="0"/>
    <n v="0"/>
    <n v="0"/>
    <n v="0"/>
    <n v="0"/>
    <n v="0"/>
    <n v="0.51"/>
    <n v="0.76"/>
    <n v="1.27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3"/>
    <n v="0"/>
    <n v="3.43"/>
    <n v="6.82"/>
    <n v="0"/>
    <n v="6.82"/>
    <n v="10.25"/>
    <n v="0"/>
    <n v="10.25"/>
  </r>
  <r>
    <x v="41"/>
    <n v="46"/>
    <s v="Mellette County"/>
    <n v="95"/>
    <n v="46095"/>
    <x v="0"/>
    <n v="2.048"/>
    <n v="1.319"/>
    <n v="0.59799999999999998"/>
    <n v="1.917"/>
    <n v="0.02"/>
    <n v="0"/>
    <n v="0.02"/>
    <n v="0.04"/>
    <n v="0"/>
    <n v="0.04"/>
    <n v="0.06"/>
    <n v="0"/>
    <n v="0.06"/>
    <n v="0.13100000000000001"/>
    <n v="0.01"/>
    <n v="0"/>
    <n v="0.01"/>
    <n v="76"/>
    <n v="0.15"/>
    <n v="78"/>
    <n v="0.16"/>
    <n v="0"/>
    <n v="0"/>
    <n v="0"/>
    <n v="0"/>
    <n v="0"/>
    <n v="0"/>
    <n v="0"/>
    <n v="0"/>
    <n v="0"/>
    <n v="0.1"/>
    <n v="3.42"/>
    <n v="3.52"/>
    <n v="0.14000000000000001"/>
    <n v="0"/>
    <n v="0.75"/>
    <n v="0.89"/>
    <n v="0.1"/>
    <n v="3.42"/>
    <n v="3.52"/>
    <n v="0.14000000000000001"/>
    <n v="0"/>
    <n v="0.75"/>
    <n v="0.89"/>
    <n v="0"/>
    <n v="0"/>
    <n v="0"/>
    <n v="0"/>
    <n v="0"/>
    <n v="0"/>
    <n v="0"/>
    <n v="0.36"/>
    <n v="0.56000000000000005"/>
    <n v="0.9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"/>
    <n v="0.49"/>
    <n v="4.0199999999999996"/>
    <n v="0"/>
    <n v="4.0199999999999996"/>
    <n v="4.51"/>
    <n v="0"/>
    <n v="4.51"/>
  </r>
  <r>
    <x v="41"/>
    <n v="46"/>
    <s v="Miner County"/>
    <n v="97"/>
    <n v="46097"/>
    <x v="0"/>
    <n v="2.3889999999999998"/>
    <n v="2.3490000000000002"/>
    <n v="0.04"/>
    <n v="2.3889999999999998"/>
    <n v="0.02"/>
    <n v="0"/>
    <n v="0.02"/>
    <n v="0"/>
    <n v="0"/>
    <n v="0"/>
    <n v="0.02"/>
    <n v="0"/>
    <n v="0.02"/>
    <n v="0"/>
    <n v="0"/>
    <n v="0"/>
    <n v="0"/>
    <s v="N/A"/>
    <n v="0.23"/>
    <n v="96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.28999999999999998"/>
    <n v="0.4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2"/>
    <n v="0"/>
    <n v="0.22"/>
    <n v="0.28999999999999998"/>
    <n v="0"/>
    <n v="0.28999999999999998"/>
    <n v="0.51"/>
    <n v="0"/>
    <n v="0.51"/>
  </r>
  <r>
    <x v="41"/>
    <n v="46"/>
    <s v="Minnehaha County"/>
    <n v="99"/>
    <n v="46099"/>
    <x v="0"/>
    <n v="169.46799999999999"/>
    <n v="4.4630000000000001"/>
    <n v="165.00200000000001"/>
    <n v="169.465"/>
    <n v="20.81"/>
    <n v="0"/>
    <n v="20.81"/>
    <n v="4.79"/>
    <n v="0"/>
    <n v="4.79"/>
    <n v="25.6"/>
    <n v="0"/>
    <n v="25.6"/>
    <n v="3.0000000000000001E-3"/>
    <n v="0"/>
    <n v="0"/>
    <n v="0"/>
    <n v="0"/>
    <n v="15.06"/>
    <n v="89"/>
    <n v="15.06"/>
    <n v="2.46"/>
    <n v="0"/>
    <n v="2.46"/>
    <n v="0.05"/>
    <n v="0"/>
    <n v="0.05"/>
    <n v="2.5099999999999998"/>
    <n v="0"/>
    <n v="2.5099999999999998"/>
    <n v="1.35"/>
    <n v="0.38"/>
    <n v="1.73"/>
    <n v="1.7"/>
    <n v="0"/>
    <n v="0.46"/>
    <n v="2.16"/>
    <n v="1.35"/>
    <n v="0.38"/>
    <n v="1.73"/>
    <n v="1.7"/>
    <n v="0"/>
    <n v="0.46"/>
    <n v="2.16"/>
    <n v="0"/>
    <n v="0"/>
    <n v="0"/>
    <n v="0"/>
    <n v="0"/>
    <n v="0"/>
    <n v="0"/>
    <n v="0.46"/>
    <n v="0.69"/>
    <n v="1.1499999999999999"/>
    <n v="0"/>
    <m/>
    <n v="0"/>
    <n v="0"/>
    <m/>
    <n v="0"/>
    <n v="0"/>
    <n v="0"/>
    <n v="0"/>
    <n v="3.17"/>
    <n v="0"/>
    <n v="3.17"/>
    <n v="0"/>
    <n v="0"/>
    <n v="0"/>
    <n v="3.17"/>
    <n v="0"/>
    <n v="3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.25"/>
    <n v="0"/>
    <n v="28.25"/>
    <n v="5.91"/>
    <n v="0"/>
    <n v="5.91"/>
    <n v="34.159999999999997"/>
    <n v="0"/>
    <n v="34.159999999999997"/>
  </r>
  <r>
    <x v="41"/>
    <n v="46"/>
    <s v="Moody County"/>
    <n v="101"/>
    <n v="46101"/>
    <x v="0"/>
    <n v="6.4859999999999998"/>
    <n v="6.3"/>
    <n v="0"/>
    <n v="6.3"/>
    <n v="2.5"/>
    <n v="0"/>
    <n v="2.5"/>
    <n v="0"/>
    <n v="0"/>
    <n v="0"/>
    <n v="2.5"/>
    <n v="0"/>
    <n v="2.5"/>
    <n v="0.186"/>
    <n v="0.01"/>
    <n v="0"/>
    <n v="0.01"/>
    <n v="54"/>
    <n v="0.49"/>
    <n v="78"/>
    <n v="0.5"/>
    <n v="0.12"/>
    <n v="0"/>
    <n v="0.12"/>
    <n v="0"/>
    <n v="0"/>
    <n v="0"/>
    <n v="0.12"/>
    <n v="0"/>
    <n v="0.12"/>
    <n v="1.1000000000000001"/>
    <n v="0"/>
    <n v="1.1000000000000001"/>
    <n v="1.04"/>
    <n v="0"/>
    <n v="0"/>
    <n v="1.04"/>
    <n v="1.1000000000000001"/>
    <n v="0"/>
    <n v="1.1000000000000001"/>
    <n v="1.04"/>
    <n v="0"/>
    <n v="0"/>
    <n v="1.04"/>
    <n v="0"/>
    <n v="0"/>
    <n v="0"/>
    <n v="0"/>
    <n v="0"/>
    <n v="0"/>
    <n v="0"/>
    <n v="0.28999999999999998"/>
    <n v="0.38"/>
    <n v="0.67"/>
    <n v="0"/>
    <m/>
    <n v="0"/>
    <n v="0"/>
    <m/>
    <n v="0"/>
    <n v="0"/>
    <n v="0"/>
    <n v="0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3"/>
    <n v="0"/>
    <n v="4.03"/>
    <n v="0.38"/>
    <n v="0"/>
    <n v="0.38"/>
    <n v="4.41"/>
    <n v="0"/>
    <n v="4.41"/>
  </r>
  <r>
    <x v="41"/>
    <n v="46"/>
    <s v="Pennington County"/>
    <n v="103"/>
    <n v="46103"/>
    <x v="0"/>
    <n v="100.94799999999999"/>
    <n v="7.13"/>
    <n v="67.936999999999998"/>
    <n v="75.066999999999993"/>
    <n v="11.91"/>
    <n v="0"/>
    <n v="11.91"/>
    <n v="5.45"/>
    <n v="0"/>
    <n v="5.45"/>
    <n v="17.36"/>
    <n v="0"/>
    <n v="17.36"/>
    <n v="25.881"/>
    <n v="1.76"/>
    <n v="0"/>
    <n v="1.76"/>
    <n v="68"/>
    <n v="7.29"/>
    <n v="97"/>
    <n v="9.0500000000000007"/>
    <n v="0.96"/>
    <n v="0"/>
    <n v="0.96"/>
    <n v="0.06"/>
    <n v="0"/>
    <n v="0.06"/>
    <n v="1.02"/>
    <n v="0"/>
    <n v="1.02"/>
    <n v="0.79"/>
    <n v="10.84"/>
    <n v="11.63"/>
    <n v="0.97"/>
    <n v="0"/>
    <n v="3.81"/>
    <n v="4.78"/>
    <n v="0.79"/>
    <n v="10.84"/>
    <n v="11.63"/>
    <n v="0.97"/>
    <n v="0"/>
    <n v="3.81"/>
    <n v="4.78"/>
    <n v="0"/>
    <n v="0"/>
    <n v="0"/>
    <n v="0"/>
    <n v="0"/>
    <n v="0"/>
    <n v="0"/>
    <n v="0.23"/>
    <n v="0.34"/>
    <n v="0.56999999999999995"/>
    <n v="14.75"/>
    <m/>
    <n v="14.75"/>
    <n v="2.92"/>
    <m/>
    <n v="2.92"/>
    <n v="17.670000000000002"/>
    <n v="0"/>
    <n v="17.670000000000002"/>
    <n v="0.15"/>
    <n v="0"/>
    <n v="0.15"/>
    <n v="1.26"/>
    <n v="0"/>
    <n v="1.26"/>
    <n v="1.41"/>
    <n v="0"/>
    <n v="1.41"/>
    <n v="0.33"/>
    <n v="0"/>
    <n v="0.33"/>
    <n v="0"/>
    <n v="0"/>
    <n v="0"/>
    <n v="0.33"/>
    <n v="0"/>
    <n v="0.33"/>
    <n v="132.06"/>
    <n v="0"/>
    <n v="0"/>
    <n v="0"/>
    <n v="0"/>
    <n v="0"/>
    <n v="0"/>
    <n v="0"/>
    <n v="0"/>
    <n v="0"/>
    <n v="0"/>
    <n v="0.33"/>
    <n v="0"/>
    <n v="0.33"/>
    <n v="0"/>
    <n v="0"/>
    <n v="0"/>
    <n v="0.33"/>
    <n v="0"/>
    <n v="0.33"/>
    <n v="132.06"/>
    <n v="30.88"/>
    <n v="0"/>
    <n v="30.88"/>
    <n v="20.87"/>
    <n v="0"/>
    <n v="20.87"/>
    <n v="51.75"/>
    <n v="0"/>
    <n v="51.75"/>
  </r>
  <r>
    <x v="41"/>
    <n v="46"/>
    <s v="Perkins County"/>
    <n v="105"/>
    <n v="46105"/>
    <x v="0"/>
    <n v="2.9820000000000002"/>
    <n v="0"/>
    <n v="1.794"/>
    <n v="1.794"/>
    <n v="0.11"/>
    <n v="0"/>
    <n v="0.11"/>
    <n v="0"/>
    <n v="0"/>
    <n v="0"/>
    <n v="0.11"/>
    <n v="0"/>
    <n v="0.11"/>
    <n v="1.1879999999999999"/>
    <n v="0.09"/>
    <n v="0"/>
    <n v="0.09"/>
    <n v="76"/>
    <n v="0.1"/>
    <n v="56"/>
    <n v="0.19"/>
    <n v="0"/>
    <n v="0"/>
    <n v="0"/>
    <n v="0"/>
    <n v="0"/>
    <n v="0"/>
    <n v="0"/>
    <n v="0"/>
    <n v="0"/>
    <n v="0.09"/>
    <n v="0.34"/>
    <n v="0.43"/>
    <n v="0.15"/>
    <n v="0"/>
    <n v="0.47"/>
    <n v="0.62"/>
    <n v="0.09"/>
    <n v="0.34"/>
    <n v="0.43"/>
    <n v="0.15"/>
    <n v="0"/>
    <n v="0.47"/>
    <n v="0.62"/>
    <n v="0"/>
    <n v="0"/>
    <n v="0"/>
    <n v="0"/>
    <n v="0"/>
    <n v="0"/>
    <n v="0"/>
    <n v="0.45"/>
    <n v="0.56000000000000005"/>
    <n v="1.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4"/>
    <n v="0"/>
    <n v="0.74"/>
    <n v="0.9"/>
    <n v="0"/>
    <n v="0.9"/>
    <n v="1.64"/>
    <n v="0"/>
    <n v="1.64"/>
  </r>
  <r>
    <x v="41"/>
    <n v="46"/>
    <s v="Potter County"/>
    <n v="107"/>
    <n v="46107"/>
    <x v="0"/>
    <n v="2.3290000000000002"/>
    <n v="7.5999999999999998E-2"/>
    <n v="2.2530000000000001"/>
    <n v="2.3290000000000002"/>
    <n v="0"/>
    <n v="0"/>
    <n v="0"/>
    <n v="0"/>
    <n v="0"/>
    <n v="0"/>
    <n v="0"/>
    <n v="0"/>
    <n v="0"/>
    <n v="0"/>
    <n v="0"/>
    <n v="0"/>
    <n v="0"/>
    <s v="N/A"/>
    <n v="0.41"/>
    <n v="176"/>
    <n v="0.41"/>
    <n v="0"/>
    <n v="0"/>
    <n v="0"/>
    <n v="0"/>
    <n v="0"/>
    <n v="0"/>
    <n v="0"/>
    <n v="0"/>
    <n v="0"/>
    <n v="3.03"/>
    <n v="1.62"/>
    <n v="4.6500000000000004"/>
    <n v="0.66"/>
    <n v="0"/>
    <n v="0.41"/>
    <n v="1.07"/>
    <n v="3.03"/>
    <n v="1.62"/>
    <n v="4.6500000000000004"/>
    <n v="0.66"/>
    <n v="0"/>
    <n v="0.41"/>
    <n v="1.07"/>
    <n v="0"/>
    <n v="0"/>
    <n v="0"/>
    <n v="0"/>
    <n v="0"/>
    <n v="0"/>
    <n v="0"/>
    <n v="0.12"/>
    <n v="0.19"/>
    <n v="0.3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5"/>
    <n v="0"/>
    <n v="3.15"/>
    <n v="1.81"/>
    <n v="0"/>
    <n v="1.81"/>
    <n v="4.96"/>
    <n v="0"/>
    <n v="4.96"/>
  </r>
  <r>
    <x v="41"/>
    <n v="46"/>
    <s v="Roberts County"/>
    <n v="109"/>
    <n v="46109"/>
    <x v="0"/>
    <n v="10.148999999999999"/>
    <n v="9.6489999999999991"/>
    <n v="0"/>
    <n v="9.6489999999999991"/>
    <n v="0.68"/>
    <n v="0"/>
    <n v="0.68"/>
    <n v="0"/>
    <n v="0"/>
    <n v="0"/>
    <n v="0.68"/>
    <n v="0"/>
    <n v="0.68"/>
    <n v="0.5"/>
    <n v="0.05"/>
    <n v="0"/>
    <n v="0.05"/>
    <n v="100"/>
    <n v="0.75"/>
    <n v="78"/>
    <n v="0.8"/>
    <n v="0.22"/>
    <n v="0"/>
    <n v="0.22"/>
    <n v="0"/>
    <n v="0"/>
    <n v="0"/>
    <n v="0.22"/>
    <n v="0"/>
    <n v="0.22"/>
    <n v="3.58"/>
    <n v="0.11"/>
    <n v="3.69"/>
    <n v="2.74"/>
    <n v="0"/>
    <n v="0.37"/>
    <n v="3.11"/>
    <n v="3.58"/>
    <n v="0.11"/>
    <n v="3.69"/>
    <n v="2.74"/>
    <n v="0"/>
    <n v="0.37"/>
    <n v="3.11"/>
    <n v="0"/>
    <n v="0"/>
    <n v="0"/>
    <n v="0"/>
    <n v="0"/>
    <n v="0"/>
    <n v="0"/>
    <n v="0.47"/>
    <n v="0.23"/>
    <n v="0.7"/>
    <n v="1.91"/>
    <m/>
    <n v="1.91"/>
    <n v="1.4"/>
    <m/>
    <n v="1.4"/>
    <n v="3.31"/>
    <n v="0"/>
    <n v="3.31"/>
    <n v="0.05"/>
    <n v="0"/>
    <n v="0.05"/>
    <n v="0.05"/>
    <n v="0"/>
    <n v="0.05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96"/>
    <n v="0"/>
    <n v="6.96"/>
    <n v="1.79"/>
    <n v="0"/>
    <n v="1.79"/>
    <n v="8.75"/>
    <n v="0"/>
    <n v="8.75"/>
  </r>
  <r>
    <x v="41"/>
    <n v="46"/>
    <s v="Sanborn County"/>
    <n v="111"/>
    <n v="46111"/>
    <x v="0"/>
    <n v="2.355"/>
    <n v="0.79300000000000004"/>
    <n v="1.5620000000000001"/>
    <n v="2.355"/>
    <n v="0.08"/>
    <n v="0"/>
    <n v="0.08"/>
    <n v="0"/>
    <n v="0"/>
    <n v="0"/>
    <n v="0.08"/>
    <n v="0"/>
    <n v="0.08"/>
    <n v="0"/>
    <n v="0"/>
    <n v="0"/>
    <n v="0"/>
    <s v="N/A"/>
    <n v="0.2"/>
    <n v="85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5"/>
    <n v="0.38"/>
    <n v="0.6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3"/>
    <n v="0"/>
    <n v="0.33"/>
    <n v="0.38"/>
    <n v="0"/>
    <n v="0.38"/>
    <n v="0.71"/>
    <n v="0"/>
    <n v="0.71"/>
  </r>
  <r>
    <x v="41"/>
    <n v="46"/>
    <s v="Shannon County"/>
    <n v="113"/>
    <n v="46113"/>
    <x v="0"/>
    <n v="13.586"/>
    <n v="0"/>
    <n v="13.441000000000001"/>
    <n v="13.441000000000001"/>
    <n v="0.01"/>
    <n v="0"/>
    <n v="0.01"/>
    <n v="0.49"/>
    <n v="0"/>
    <n v="0.49"/>
    <n v="0.5"/>
    <n v="0"/>
    <n v="0.5"/>
    <n v="0.14499999999999999"/>
    <n v="0"/>
    <n v="0"/>
    <n v="0"/>
    <n v="0"/>
    <n v="0.33"/>
    <n v="25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.24"/>
    <n v="0.4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8"/>
    <n v="0"/>
    <n v="0.18"/>
    <n v="0.73"/>
    <n v="0"/>
    <n v="0.73"/>
    <n v="0.91"/>
    <n v="0"/>
    <n v="0.91"/>
  </r>
  <r>
    <x v="41"/>
    <n v="46"/>
    <s v="Spink County"/>
    <n v="115"/>
    <n v="46115"/>
    <x v="0"/>
    <n v="6.415"/>
    <n v="0.31900000000000001"/>
    <n v="6.0960000000000001"/>
    <n v="6.415"/>
    <n v="0.24"/>
    <n v="0"/>
    <n v="0.24"/>
    <n v="0"/>
    <n v="0"/>
    <n v="0"/>
    <n v="0.24"/>
    <n v="0"/>
    <n v="0.24"/>
    <n v="0"/>
    <n v="0"/>
    <n v="0"/>
    <n v="0"/>
    <s v="N/A"/>
    <n v="0.93"/>
    <n v="145"/>
    <n v="0.93"/>
    <n v="0"/>
    <n v="0"/>
    <n v="0"/>
    <n v="0"/>
    <n v="0"/>
    <n v="0"/>
    <n v="0"/>
    <n v="0"/>
    <n v="0"/>
    <n v="15.75"/>
    <n v="1.1599999999999999"/>
    <n v="16.91"/>
    <n v="12.06"/>
    <n v="0"/>
    <n v="0.92"/>
    <n v="12.98"/>
    <n v="15.75"/>
    <n v="1.1599999999999999"/>
    <n v="16.91"/>
    <n v="12.06"/>
    <n v="0"/>
    <n v="0.92"/>
    <n v="12.98"/>
    <n v="0"/>
    <n v="0"/>
    <n v="0"/>
    <n v="0"/>
    <n v="0"/>
    <n v="0"/>
    <n v="0"/>
    <n v="0.44"/>
    <n v="0.63"/>
    <n v="1.07"/>
    <n v="0"/>
    <m/>
    <n v="0"/>
    <n v="0"/>
    <m/>
    <n v="0"/>
    <n v="0"/>
    <n v="0"/>
    <n v="0"/>
    <n v="0.02"/>
    <n v="0"/>
    <n v="0.02"/>
    <n v="0.02"/>
    <n v="0"/>
    <n v="0.02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45"/>
    <n v="0"/>
    <n v="16.45"/>
    <n v="1.81"/>
    <n v="0"/>
    <n v="1.81"/>
    <n v="18.260000000000002"/>
    <n v="0"/>
    <n v="18.260000000000002"/>
  </r>
  <r>
    <x v="41"/>
    <n v="46"/>
    <s v="Stanley County"/>
    <n v="117"/>
    <n v="46117"/>
    <x v="0"/>
    <n v="2.9660000000000002"/>
    <n v="0.3"/>
    <n v="2.0779999999999998"/>
    <n v="2.3780000000000001"/>
    <n v="0"/>
    <n v="0"/>
    <n v="0"/>
    <n v="3.8"/>
    <n v="0"/>
    <n v="3.8"/>
    <n v="3.8"/>
    <n v="0"/>
    <n v="3.8"/>
    <n v="0.58799999999999997"/>
    <n v="0.05"/>
    <n v="0"/>
    <n v="0.05"/>
    <n v="85"/>
    <n v="0.17"/>
    <n v="71"/>
    <n v="0.22"/>
    <n v="0"/>
    <n v="0"/>
    <n v="0"/>
    <n v="0.02"/>
    <n v="0"/>
    <n v="0.02"/>
    <n v="0.02"/>
    <n v="0"/>
    <n v="0.02"/>
    <n v="0"/>
    <n v="0.24"/>
    <n v="0.24"/>
    <n v="0"/>
    <n v="0"/>
    <n v="0.13"/>
    <n v="0.13"/>
    <n v="0"/>
    <n v="0.24"/>
    <n v="0.24"/>
    <n v="0"/>
    <n v="0"/>
    <n v="0.13"/>
    <n v="0.13"/>
    <n v="0"/>
    <n v="0"/>
    <n v="0"/>
    <n v="0"/>
    <n v="0"/>
    <n v="0"/>
    <n v="0"/>
    <n v="0.1"/>
    <n v="0.15"/>
    <n v="0.25"/>
    <n v="0"/>
    <m/>
    <n v="0"/>
    <n v="0"/>
    <m/>
    <n v="0"/>
    <n v="0"/>
    <n v="0"/>
    <n v="0"/>
    <n v="0.05"/>
    <n v="0"/>
    <n v="0.05"/>
    <n v="0.08"/>
    <n v="0"/>
    <n v="0.08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.2"/>
    <n v="4.29"/>
    <n v="0"/>
    <n v="4.29"/>
    <n v="4.49"/>
    <n v="0"/>
    <n v="4.49"/>
  </r>
  <r>
    <x v="41"/>
    <n v="46"/>
    <s v="Sully County"/>
    <n v="119"/>
    <n v="46119"/>
    <x v="0"/>
    <n v="1.373"/>
    <n v="0.85"/>
    <n v="0.52300000000000002"/>
    <n v="1.373"/>
    <n v="0"/>
    <n v="0"/>
    <n v="0"/>
    <n v="0"/>
    <n v="0"/>
    <n v="0"/>
    <n v="0"/>
    <n v="0"/>
    <n v="0"/>
    <n v="0"/>
    <n v="0"/>
    <n v="0"/>
    <n v="0"/>
    <s v="N/A"/>
    <n v="0.18"/>
    <n v="131"/>
    <n v="0.18"/>
    <n v="0"/>
    <n v="0"/>
    <n v="0"/>
    <n v="0"/>
    <n v="0"/>
    <n v="0"/>
    <n v="0"/>
    <n v="0"/>
    <n v="0"/>
    <n v="2.71"/>
    <n v="24.2"/>
    <n v="26.91"/>
    <n v="0.7"/>
    <n v="0"/>
    <n v="1.3"/>
    <n v="2"/>
    <n v="2.71"/>
    <n v="24.2"/>
    <n v="26.91"/>
    <n v="0.7"/>
    <n v="0"/>
    <n v="1.3"/>
    <n v="2"/>
    <n v="0"/>
    <n v="0"/>
    <n v="0"/>
    <n v="0"/>
    <n v="0"/>
    <n v="0"/>
    <n v="0"/>
    <n v="0.12"/>
    <n v="0.19"/>
    <n v="0.3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3"/>
    <n v="0"/>
    <n v="2.83"/>
    <n v="24.39"/>
    <n v="0"/>
    <n v="24.39"/>
    <n v="27.22"/>
    <n v="0"/>
    <n v="27.22"/>
  </r>
  <r>
    <x v="41"/>
    <n v="46"/>
    <s v="Todd County"/>
    <n v="121"/>
    <n v="46121"/>
    <x v="0"/>
    <n v="9.6120000000000001"/>
    <n v="7.8319999999999999"/>
    <n v="1.35"/>
    <n v="9.1820000000000004"/>
    <n v="0.15"/>
    <n v="0"/>
    <n v="0.15"/>
    <n v="0.23"/>
    <n v="0"/>
    <n v="0.23"/>
    <n v="0.38"/>
    <n v="0"/>
    <n v="0.38"/>
    <n v="0.43"/>
    <n v="0.02"/>
    <n v="0"/>
    <n v="0.02"/>
    <n v="47"/>
    <n v="0.53"/>
    <n v="58"/>
    <n v="0.55000000000000004"/>
    <n v="0"/>
    <n v="0"/>
    <n v="0"/>
    <n v="0"/>
    <n v="0"/>
    <n v="0"/>
    <n v="0"/>
    <n v="0"/>
    <n v="0"/>
    <n v="36.799999999999997"/>
    <n v="1.52"/>
    <n v="38.32"/>
    <n v="10.220000000000001"/>
    <n v="0"/>
    <n v="0.46"/>
    <n v="10.68"/>
    <n v="36.799999999999997"/>
    <n v="1.52"/>
    <n v="38.32"/>
    <n v="10.220000000000001"/>
    <n v="0"/>
    <n v="0.46"/>
    <n v="10.68"/>
    <n v="0"/>
    <n v="0"/>
    <n v="0"/>
    <n v="0"/>
    <n v="0"/>
    <n v="0"/>
    <n v="0"/>
    <n v="0.24"/>
    <n v="0.37"/>
    <n v="0.61"/>
    <n v="0"/>
    <m/>
    <n v="0"/>
    <n v="0"/>
    <m/>
    <n v="0"/>
    <n v="0"/>
    <n v="0"/>
    <n v="0"/>
    <n v="0.02"/>
    <n v="0"/>
    <n v="0.02"/>
    <n v="0.03"/>
    <n v="0"/>
    <n v="0.03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229999999999997"/>
    <n v="0"/>
    <n v="37.229999999999997"/>
    <n v="2.15"/>
    <n v="0"/>
    <n v="2.15"/>
    <n v="39.380000000000003"/>
    <n v="0"/>
    <n v="39.380000000000003"/>
  </r>
  <r>
    <x v="41"/>
    <n v="46"/>
    <s v="Tripp County"/>
    <n v="123"/>
    <n v="46123"/>
    <x v="0"/>
    <n v="5.6440000000000001"/>
    <n v="5.6440000000000001"/>
    <n v="0"/>
    <n v="5.6440000000000001"/>
    <n v="0.92"/>
    <n v="0"/>
    <n v="0.92"/>
    <n v="1.22"/>
    <n v="0"/>
    <n v="1.22"/>
    <n v="2.14"/>
    <n v="0"/>
    <n v="2.14"/>
    <n v="0"/>
    <n v="0"/>
    <n v="0"/>
    <n v="0"/>
    <s v="N/A"/>
    <n v="0.39"/>
    <n v="69"/>
    <n v="0.39"/>
    <n v="0.14000000000000001"/>
    <n v="0"/>
    <n v="0.14000000000000001"/>
    <n v="0"/>
    <n v="0"/>
    <n v="0"/>
    <n v="0.14000000000000001"/>
    <n v="0"/>
    <n v="0.14000000000000001"/>
    <n v="3.67"/>
    <n v="3.85"/>
    <n v="7.52"/>
    <n v="1.41"/>
    <n v="0"/>
    <n v="0.9"/>
    <n v="2.31"/>
    <n v="3.67"/>
    <n v="3.85"/>
    <n v="7.52"/>
    <n v="1.41"/>
    <n v="0"/>
    <n v="0.9"/>
    <n v="2.31"/>
    <n v="0"/>
    <n v="0"/>
    <n v="0"/>
    <n v="0"/>
    <n v="0"/>
    <n v="0"/>
    <n v="0"/>
    <n v="0.67"/>
    <n v="0.98"/>
    <n v="1.65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1"/>
    <n v="0"/>
    <n v="5.41"/>
    <n v="6.06"/>
    <n v="0"/>
    <n v="6.06"/>
    <n v="11.47"/>
    <n v="0"/>
    <n v="11.47"/>
  </r>
  <r>
    <x v="41"/>
    <n v="46"/>
    <s v="Turner County"/>
    <n v="125"/>
    <n v="46125"/>
    <x v="0"/>
    <n v="8.3469999999999995"/>
    <n v="3.093"/>
    <n v="4.7009999999999996"/>
    <n v="7.7939999999999996"/>
    <n v="1.73"/>
    <n v="0"/>
    <n v="1.73"/>
    <n v="0.01"/>
    <n v="0"/>
    <n v="0.01"/>
    <n v="1.74"/>
    <n v="0"/>
    <n v="1.74"/>
    <n v="0.55300000000000005"/>
    <n v="0"/>
    <n v="0"/>
    <n v="0"/>
    <n v="0"/>
    <n v="1.1599999999999999"/>
    <n v="149"/>
    <n v="1.1599999999999999"/>
    <n v="0"/>
    <n v="0"/>
    <n v="0"/>
    <n v="0"/>
    <n v="0"/>
    <n v="0"/>
    <n v="0"/>
    <n v="0"/>
    <n v="0"/>
    <n v="1.64"/>
    <n v="0"/>
    <n v="1.64"/>
    <n v="4.28"/>
    <n v="0"/>
    <n v="0"/>
    <n v="4.28"/>
    <n v="1.64"/>
    <n v="0"/>
    <n v="1.64"/>
    <n v="4.28"/>
    <n v="0"/>
    <n v="0"/>
    <n v="4.28"/>
    <n v="0"/>
    <n v="0"/>
    <n v="0"/>
    <n v="0"/>
    <n v="0"/>
    <n v="0"/>
    <n v="0"/>
    <n v="0.37"/>
    <n v="0.53"/>
    <n v="0.9"/>
    <n v="0"/>
    <m/>
    <n v="0"/>
    <n v="0"/>
    <m/>
    <n v="0"/>
    <n v="0"/>
    <n v="0"/>
    <n v="0"/>
    <n v="0.04"/>
    <n v="0"/>
    <n v="0.04"/>
    <n v="0.05"/>
    <n v="0"/>
    <n v="0.05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8"/>
    <n v="0"/>
    <n v="3.78"/>
    <n v="0.59"/>
    <n v="0"/>
    <n v="0.59"/>
    <n v="4.37"/>
    <n v="0"/>
    <n v="4.37"/>
  </r>
  <r>
    <x v="41"/>
    <n v="46"/>
    <s v="Union County"/>
    <n v="127"/>
    <n v="46127"/>
    <x v="0"/>
    <n v="14.398999999999999"/>
    <n v="11"/>
    <n v="2.75"/>
    <n v="13.75"/>
    <n v="0.97"/>
    <n v="0"/>
    <n v="0.97"/>
    <n v="0.18"/>
    <n v="0"/>
    <n v="0.18"/>
    <n v="1.1499999999999999"/>
    <n v="0"/>
    <n v="1.1499999999999999"/>
    <n v="0.64900000000000002"/>
    <n v="0.02"/>
    <n v="0"/>
    <n v="0.02"/>
    <n v="31"/>
    <n v="0.74"/>
    <n v="54"/>
    <n v="0.76"/>
    <n v="0"/>
    <n v="0"/>
    <n v="0"/>
    <n v="0"/>
    <n v="0"/>
    <n v="0"/>
    <n v="0"/>
    <n v="0"/>
    <n v="0"/>
    <n v="5.03"/>
    <n v="0.1"/>
    <n v="5.13"/>
    <n v="9.3699999999999992"/>
    <n v="0"/>
    <n v="0.06"/>
    <n v="9.43"/>
    <n v="5.03"/>
    <n v="0.1"/>
    <n v="5.13"/>
    <n v="9.3699999999999992"/>
    <n v="0"/>
    <n v="0.06"/>
    <n v="9.43"/>
    <n v="0"/>
    <n v="0"/>
    <n v="0"/>
    <n v="0"/>
    <n v="0"/>
    <n v="0"/>
    <n v="0"/>
    <n v="0.2"/>
    <n v="0.3"/>
    <n v="0.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22"/>
    <n v="0"/>
    <n v="6.22"/>
    <n v="0.57999999999999996"/>
    <n v="0"/>
    <n v="0.57999999999999996"/>
    <n v="6.8"/>
    <n v="0"/>
    <n v="6.8"/>
  </r>
  <r>
    <x v="41"/>
    <n v="46"/>
    <s v="Walworth County"/>
    <n v="129"/>
    <n v="46129"/>
    <x v="0"/>
    <n v="5.4379999999999997"/>
    <n v="6.0000000000000001E-3"/>
    <n v="4.4400000000000004"/>
    <n v="4.4459999999999997"/>
    <n v="0.25"/>
    <n v="0"/>
    <n v="0.25"/>
    <n v="6.09"/>
    <n v="0"/>
    <n v="6.09"/>
    <n v="6.34"/>
    <n v="0"/>
    <n v="6.34"/>
    <n v="0.99199999999999999"/>
    <n v="0"/>
    <n v="0"/>
    <n v="0"/>
    <n v="0"/>
    <n v="0.51"/>
    <n v="115"/>
    <n v="0.51"/>
    <n v="0"/>
    <n v="0"/>
    <n v="0"/>
    <n v="0.63"/>
    <n v="0"/>
    <n v="0.63"/>
    <n v="0.63"/>
    <n v="0"/>
    <n v="0.63"/>
    <n v="4.3499999999999996"/>
    <n v="1.73"/>
    <n v="6.08"/>
    <n v="0.9"/>
    <n v="0"/>
    <n v="0.6"/>
    <n v="1.5"/>
    <n v="4.3499999999999996"/>
    <n v="1.73"/>
    <n v="6.08"/>
    <n v="0.9"/>
    <n v="0"/>
    <n v="0.6"/>
    <n v="1.5"/>
    <n v="0"/>
    <n v="0"/>
    <n v="0"/>
    <n v="0"/>
    <n v="0"/>
    <n v="0"/>
    <n v="0"/>
    <n v="0.16"/>
    <n v="0.24"/>
    <n v="0.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6"/>
    <n v="0"/>
    <n v="4.76"/>
    <n v="8.69"/>
    <n v="0"/>
    <n v="8.69"/>
    <n v="13.45"/>
    <n v="0"/>
    <n v="13.45"/>
  </r>
  <r>
    <x v="41"/>
    <n v="46"/>
    <s v="Yankton County"/>
    <n v="135"/>
    <n v="46135"/>
    <x v="0"/>
    <n v="22.437999999999999"/>
    <n v="4.5289999999999999"/>
    <n v="17.907"/>
    <n v="22.436"/>
    <n v="0.04"/>
    <n v="0"/>
    <n v="0.04"/>
    <n v="9.6"/>
    <n v="0"/>
    <n v="9.6"/>
    <n v="9.64"/>
    <n v="0"/>
    <n v="9.64"/>
    <n v="2E-3"/>
    <n v="0"/>
    <n v="0"/>
    <n v="0"/>
    <n v="0"/>
    <n v="1.92"/>
    <n v="86"/>
    <n v="1.92"/>
    <n v="0"/>
    <n v="0"/>
    <n v="0"/>
    <n v="0.1"/>
    <n v="0"/>
    <n v="0.1"/>
    <n v="0.1"/>
    <n v="0"/>
    <n v="0.1"/>
    <n v="4.82"/>
    <n v="0.22"/>
    <n v="5.04"/>
    <n v="8.52"/>
    <n v="0"/>
    <n v="1.18"/>
    <n v="9.6999999999999993"/>
    <n v="4.82"/>
    <n v="0.22"/>
    <n v="5.04"/>
    <n v="8.52"/>
    <n v="0"/>
    <n v="1.18"/>
    <n v="9.6999999999999993"/>
    <n v="0"/>
    <n v="0"/>
    <n v="0"/>
    <n v="0"/>
    <n v="0"/>
    <n v="0"/>
    <n v="0"/>
    <n v="0.24"/>
    <n v="0.35"/>
    <n v="0.59"/>
    <n v="1.62"/>
    <m/>
    <n v="1.62"/>
    <n v="2.23"/>
    <m/>
    <n v="2.23"/>
    <n v="3.85"/>
    <n v="0"/>
    <n v="3.85"/>
    <n v="0.05"/>
    <n v="0"/>
    <n v="0.05"/>
    <n v="0"/>
    <n v="0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7"/>
    <n v="0"/>
    <n v="6.77"/>
    <n v="12.5"/>
    <n v="0"/>
    <n v="12.5"/>
    <n v="19.27"/>
    <n v="0"/>
    <n v="19.27"/>
  </r>
  <r>
    <x v="41"/>
    <n v="46"/>
    <s v="Ziebach County"/>
    <n v="137"/>
    <n v="46137"/>
    <x v="0"/>
    <n v="2.8010000000000002"/>
    <n v="0"/>
    <n v="2.8010000000000002"/>
    <n v="2.8010000000000002"/>
    <n v="0"/>
    <n v="0"/>
    <n v="0"/>
    <n v="0.04"/>
    <n v="0"/>
    <n v="0.04"/>
    <n v="0.04"/>
    <n v="0"/>
    <n v="0.04"/>
    <n v="0"/>
    <n v="0"/>
    <n v="0"/>
    <n v="0"/>
    <s v="N/A"/>
    <n v="0.17"/>
    <n v="61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.26"/>
    <n v="0.4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"/>
    <n v="0.17"/>
    <n v="0.3"/>
    <n v="0"/>
    <n v="0.3"/>
    <n v="0.47"/>
    <n v="0"/>
    <n v="0.47"/>
  </r>
  <r>
    <x v="42"/>
    <n v="47"/>
    <s v="Anderson County"/>
    <n v="1"/>
    <n v="47001"/>
    <x v="0"/>
    <n v="75.129000000000005"/>
    <m/>
    <m/>
    <n v="70.513999999999996"/>
    <n v="0.22"/>
    <n v="0"/>
    <n v="0.22"/>
    <n v="13.2"/>
    <n v="0"/>
    <n v="13.2"/>
    <n v="13.42"/>
    <n v="0"/>
    <n v="13.42"/>
    <n v="4.6150000000000002"/>
    <n v="0.33"/>
    <n v="0"/>
    <n v="0.33"/>
    <n v="72"/>
    <n v="5.71"/>
    <n v="81"/>
    <n v="6.04"/>
    <n v="0"/>
    <n v="0"/>
    <n v="0"/>
    <n v="0.52"/>
    <n v="0"/>
    <n v="0.52"/>
    <n v="0.52"/>
    <n v="0"/>
    <n v="0.52"/>
    <n v="0.14000000000000001"/>
    <n v="0.72"/>
    <n v="0.86"/>
    <n v="0.16"/>
    <n v="0"/>
    <n v="0"/>
    <n v="0.16"/>
    <n v="0.05"/>
    <n v="0.01"/>
    <n v="0.06"/>
    <n v="0.09"/>
    <n v="0"/>
    <n v="0"/>
    <n v="0.09"/>
    <n v="0.09"/>
    <n v="0.71"/>
    <n v="0.8"/>
    <n v="7.0000000000000007E-2"/>
    <n v="0"/>
    <n v="0"/>
    <n v="7.0000000000000007E-2"/>
    <n v="0"/>
    <n v="0.13"/>
    <n v="0.13"/>
    <n v="0"/>
    <m/>
    <n v="0"/>
    <n v="0.06"/>
    <m/>
    <n v="0.06"/>
    <n v="0.06"/>
    <n v="0"/>
    <n v="0.06"/>
    <n v="0.05"/>
    <n v="0"/>
    <n v="0.05"/>
    <n v="0.34"/>
    <n v="0"/>
    <n v="0.34"/>
    <n v="0.39"/>
    <n v="0"/>
    <n v="0.39"/>
    <n v="0"/>
    <n v="0"/>
    <n v="0"/>
    <n v="292"/>
    <n v="0"/>
    <n v="292"/>
    <n v="292"/>
    <n v="0"/>
    <n v="292"/>
    <n v="3874.22"/>
    <n v="0"/>
    <n v="0"/>
    <n v="0"/>
    <n v="292"/>
    <n v="0"/>
    <n v="292"/>
    <n v="292"/>
    <n v="0"/>
    <n v="292"/>
    <n v="3874.22"/>
    <n v="0"/>
    <n v="0"/>
    <n v="0"/>
    <n v="0"/>
    <n v="0"/>
    <n v="0"/>
    <n v="0"/>
    <n v="0"/>
    <n v="0"/>
    <n v="0"/>
    <n v="0.74"/>
    <n v="0"/>
    <n v="0.74"/>
    <n v="306.97000000000003"/>
    <n v="0"/>
    <n v="306.97000000000003"/>
    <n v="307.70999999999998"/>
    <n v="0"/>
    <n v="307.70999999999998"/>
  </r>
  <r>
    <x v="42"/>
    <n v="47"/>
    <s v="Bedford County"/>
    <n v="3"/>
    <n v="47003"/>
    <x v="0"/>
    <n v="45.058"/>
    <m/>
    <m/>
    <n v="44.201000000000001"/>
    <n v="0.2"/>
    <n v="0"/>
    <n v="0.2"/>
    <n v="5.81"/>
    <n v="0"/>
    <n v="5.81"/>
    <n v="6.01"/>
    <n v="0"/>
    <n v="6.01"/>
    <n v="0.85699999999999998"/>
    <n v="0.06"/>
    <n v="0"/>
    <n v="0.06"/>
    <n v="70"/>
    <n v="3.58"/>
    <n v="81"/>
    <n v="3.64"/>
    <n v="0"/>
    <n v="0"/>
    <n v="0"/>
    <n v="0"/>
    <n v="0"/>
    <n v="0"/>
    <n v="0"/>
    <n v="0"/>
    <n v="0"/>
    <n v="0.23"/>
    <n v="0"/>
    <n v="0.23"/>
    <n v="0.33"/>
    <n v="0"/>
    <n v="0"/>
    <n v="0.33"/>
    <n v="0.23"/>
    <n v="0"/>
    <n v="0.23"/>
    <n v="0.33"/>
    <n v="0"/>
    <n v="0"/>
    <n v="0.33"/>
    <n v="0"/>
    <n v="0"/>
    <n v="0"/>
    <n v="0"/>
    <n v="0"/>
    <n v="0"/>
    <n v="0"/>
    <n v="0.67"/>
    <n v="0.41"/>
    <n v="1.08"/>
    <n v="0"/>
    <m/>
    <n v="0"/>
    <n v="8.42"/>
    <m/>
    <n v="8.42"/>
    <n v="8.42"/>
    <n v="0"/>
    <n v="8.42"/>
    <n v="7.0000000000000007E-2"/>
    <n v="0"/>
    <n v="7.0000000000000007E-2"/>
    <n v="0.08"/>
    <n v="0"/>
    <n v="0.08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3"/>
    <n v="0"/>
    <n v="1.23"/>
    <n v="14.72"/>
    <n v="0"/>
    <n v="14.72"/>
    <n v="15.95"/>
    <n v="0"/>
    <n v="15.95"/>
  </r>
  <r>
    <x v="42"/>
    <n v="47"/>
    <s v="Benton County"/>
    <n v="5"/>
    <n v="47005"/>
    <x v="0"/>
    <n v="16.489000000000001"/>
    <m/>
    <m/>
    <n v="11.13"/>
    <n v="0.14000000000000001"/>
    <n v="0"/>
    <n v="0.14000000000000001"/>
    <n v="1.36"/>
    <n v="0"/>
    <n v="1.36"/>
    <n v="1.5"/>
    <n v="0"/>
    <n v="1.5"/>
    <n v="5.359"/>
    <n v="0.39"/>
    <n v="0"/>
    <n v="0.39"/>
    <n v="73"/>
    <n v="0.9"/>
    <n v="81"/>
    <n v="1.29"/>
    <n v="0"/>
    <n v="0"/>
    <n v="0"/>
    <n v="0"/>
    <n v="0"/>
    <n v="0"/>
    <n v="0"/>
    <n v="0"/>
    <n v="0"/>
    <n v="0.01"/>
    <n v="0.01"/>
    <n v="0.02"/>
    <n v="0"/>
    <n v="0.02"/>
    <n v="0"/>
    <n v="0.02"/>
    <n v="0.01"/>
    <n v="0.01"/>
    <n v="0.02"/>
    <n v="0"/>
    <n v="0.02"/>
    <n v="0"/>
    <n v="0.02"/>
    <n v="0"/>
    <n v="0"/>
    <n v="0"/>
    <n v="0"/>
    <n v="0"/>
    <n v="0"/>
    <n v="0"/>
    <n v="0.1"/>
    <n v="0"/>
    <n v="0.1"/>
    <n v="0"/>
    <m/>
    <n v="0"/>
    <n v="0"/>
    <m/>
    <n v="0"/>
    <n v="0"/>
    <n v="0"/>
    <n v="0"/>
    <n v="0.1"/>
    <n v="0"/>
    <n v="0.1"/>
    <n v="0.35"/>
    <n v="0"/>
    <n v="0.35"/>
    <n v="0.45"/>
    <n v="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4"/>
    <n v="0"/>
    <n v="0.74"/>
    <n v="1.72"/>
    <n v="0"/>
    <n v="1.72"/>
    <n v="2.46"/>
    <n v="0"/>
    <n v="2.46"/>
  </r>
  <r>
    <x v="42"/>
    <n v="47"/>
    <s v="Bledsoe County"/>
    <n v="7"/>
    <n v="47007"/>
    <x v="0"/>
    <n v="12.875999999999999"/>
    <m/>
    <m/>
    <n v="4.4290000000000003"/>
    <n v="0.49"/>
    <n v="0"/>
    <n v="0.49"/>
    <n v="0.73"/>
    <n v="0"/>
    <n v="0.73"/>
    <n v="1.22"/>
    <n v="0"/>
    <n v="1.22"/>
    <n v="8.4469999999999992"/>
    <n v="0.61"/>
    <n v="0"/>
    <n v="0.61"/>
    <n v="72"/>
    <n v="0.36"/>
    <n v="81"/>
    <n v="0.97"/>
    <n v="0"/>
    <n v="0"/>
    <n v="0"/>
    <n v="0"/>
    <n v="0"/>
    <n v="0"/>
    <n v="0"/>
    <n v="0"/>
    <n v="0"/>
    <n v="0.49"/>
    <n v="0.34"/>
    <n v="0.83"/>
    <n v="0.36"/>
    <n v="0.53"/>
    <n v="0"/>
    <n v="0.89"/>
    <n v="0.49"/>
    <n v="0"/>
    <n v="0.49"/>
    <n v="0.16"/>
    <n v="0.53"/>
    <n v="0"/>
    <n v="0.69"/>
    <n v="0"/>
    <n v="0.34"/>
    <n v="0.34"/>
    <n v="0.2"/>
    <n v="0"/>
    <n v="0"/>
    <n v="0.2"/>
    <n v="0"/>
    <n v="0.37"/>
    <n v="0.37"/>
    <n v="0"/>
    <m/>
    <n v="0"/>
    <n v="0"/>
    <m/>
    <n v="0"/>
    <n v="0"/>
    <n v="0"/>
    <n v="0"/>
    <n v="0.02"/>
    <n v="0"/>
    <n v="0.02"/>
    <n v="0.02"/>
    <n v="0"/>
    <n v="0.02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1"/>
    <n v="0"/>
    <n v="1.61"/>
    <n v="1.46"/>
    <n v="0"/>
    <n v="1.46"/>
    <n v="3.07"/>
    <n v="0"/>
    <n v="3.07"/>
  </r>
  <r>
    <x v="42"/>
    <n v="47"/>
    <s v="Blount County"/>
    <n v="9"/>
    <n v="47009"/>
    <x v="0"/>
    <n v="123.01"/>
    <m/>
    <m/>
    <n v="108.726"/>
    <n v="0.02"/>
    <n v="0"/>
    <n v="0.02"/>
    <n v="14"/>
    <n v="0"/>
    <n v="14"/>
    <n v="14.02"/>
    <n v="0"/>
    <n v="14.02"/>
    <n v="14.284000000000001"/>
    <n v="1.03"/>
    <n v="0"/>
    <n v="1.03"/>
    <n v="72"/>
    <n v="8.81"/>
    <n v="81"/>
    <n v="9.84"/>
    <n v="0"/>
    <n v="0"/>
    <n v="0"/>
    <n v="0"/>
    <n v="0"/>
    <n v="0"/>
    <n v="0"/>
    <n v="0"/>
    <n v="0"/>
    <n v="0.41"/>
    <n v="0.11"/>
    <n v="0.52"/>
    <n v="0.53"/>
    <n v="0"/>
    <n v="0"/>
    <n v="0.53"/>
    <n v="0.25"/>
    <n v="0.11"/>
    <n v="0.36"/>
    <n v="0.5"/>
    <n v="0"/>
    <n v="0"/>
    <n v="0.5"/>
    <n v="0.16"/>
    <n v="0"/>
    <n v="0.16"/>
    <n v="0.03"/>
    <n v="0"/>
    <n v="0"/>
    <n v="0.03"/>
    <n v="0.36"/>
    <n v="0"/>
    <n v="0.36"/>
    <n v="0"/>
    <m/>
    <n v="0"/>
    <n v="0"/>
    <m/>
    <n v="0"/>
    <n v="0"/>
    <n v="0"/>
    <n v="0"/>
    <n v="0.04"/>
    <n v="0"/>
    <n v="0.04"/>
    <n v="0.05"/>
    <n v="0"/>
    <n v="0.05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6"/>
    <n v="0"/>
    <n v="1.86"/>
    <n v="14.16"/>
    <n v="0"/>
    <n v="14.16"/>
    <n v="16.02"/>
    <n v="0"/>
    <n v="16.02"/>
  </r>
  <r>
    <x v="42"/>
    <n v="47"/>
    <s v="Bradley County"/>
    <n v="11"/>
    <n v="47011"/>
    <x v="0"/>
    <n v="98.962999999999994"/>
    <m/>
    <m/>
    <n v="90.156999999999996"/>
    <n v="2.63"/>
    <n v="0"/>
    <n v="2.63"/>
    <n v="10.89"/>
    <n v="0"/>
    <n v="10.89"/>
    <n v="13.52"/>
    <n v="0"/>
    <n v="13.52"/>
    <n v="8.8059999999999992"/>
    <n v="0.63"/>
    <n v="0"/>
    <n v="0.63"/>
    <n v="72"/>
    <n v="7.3"/>
    <n v="81"/>
    <n v="7.93"/>
    <n v="0"/>
    <n v="0"/>
    <n v="0"/>
    <n v="3.81"/>
    <n v="0"/>
    <n v="3.81"/>
    <n v="3.81"/>
    <n v="0"/>
    <n v="3.81"/>
    <n v="0.11"/>
    <n v="0.02"/>
    <n v="0.13"/>
    <n v="0.22"/>
    <n v="0"/>
    <n v="0"/>
    <n v="0.22"/>
    <n v="0.06"/>
    <n v="0.02"/>
    <n v="0.08"/>
    <n v="0.11"/>
    <n v="0"/>
    <n v="0"/>
    <n v="0.11"/>
    <n v="0.05"/>
    <n v="0"/>
    <n v="0.05"/>
    <n v="0.11"/>
    <n v="0"/>
    <n v="0"/>
    <n v="0.11"/>
    <n v="0.2"/>
    <n v="0.55000000000000004"/>
    <n v="0.75"/>
    <n v="0"/>
    <m/>
    <n v="0"/>
    <n v="0"/>
    <m/>
    <n v="0"/>
    <n v="0"/>
    <n v="0"/>
    <n v="0"/>
    <n v="0.06"/>
    <n v="0"/>
    <n v="0.06"/>
    <n v="7.0000000000000007E-2"/>
    <n v="0"/>
    <n v="7.0000000000000007E-2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3"/>
    <n v="0"/>
    <n v="3.63"/>
    <n v="15.34"/>
    <n v="0"/>
    <n v="15.34"/>
    <n v="18.97"/>
    <n v="0"/>
    <n v="18.97"/>
  </r>
  <r>
    <x v="42"/>
    <n v="47"/>
    <s v="Campbell County"/>
    <n v="13"/>
    <n v="47013"/>
    <x v="0"/>
    <n v="40.716000000000001"/>
    <m/>
    <m/>
    <n v="36.350999999999999"/>
    <n v="0.68"/>
    <n v="0"/>
    <n v="0.68"/>
    <n v="3.24"/>
    <n v="0"/>
    <n v="3.24"/>
    <n v="3.92"/>
    <n v="0"/>
    <n v="3.92"/>
    <n v="4.3650000000000002"/>
    <n v="0.31"/>
    <n v="0"/>
    <n v="0.31"/>
    <n v="71"/>
    <n v="2.94"/>
    <n v="81"/>
    <n v="3.25"/>
    <n v="0"/>
    <n v="0"/>
    <n v="0"/>
    <n v="0"/>
    <n v="0"/>
    <n v="0"/>
    <n v="0"/>
    <n v="0"/>
    <n v="0"/>
    <n v="0.09"/>
    <n v="0"/>
    <n v="0.09"/>
    <n v="0.06"/>
    <n v="0.06"/>
    <n v="0"/>
    <n v="0.12"/>
    <n v="0.09"/>
    <n v="0"/>
    <n v="0.09"/>
    <n v="0.06"/>
    <n v="0.06"/>
    <n v="0"/>
    <n v="0.12"/>
    <n v="0"/>
    <n v="0"/>
    <n v="0"/>
    <n v="0"/>
    <n v="0"/>
    <n v="0"/>
    <n v="0"/>
    <n v="0.04"/>
    <n v="7.0000000000000007E-2"/>
    <n v="0.11"/>
    <n v="0"/>
    <m/>
    <n v="0"/>
    <n v="0"/>
    <m/>
    <n v="0"/>
    <n v="0"/>
    <n v="0"/>
    <n v="0"/>
    <n v="0.12"/>
    <n v="0"/>
    <n v="0.12"/>
    <n v="0.14000000000000001"/>
    <n v="0"/>
    <n v="0.14000000000000001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4"/>
    <n v="0"/>
    <n v="1.24"/>
    <n v="3.45"/>
    <n v="0"/>
    <n v="3.45"/>
    <n v="4.6900000000000004"/>
    <n v="0"/>
    <n v="4.6900000000000004"/>
  </r>
  <r>
    <x v="42"/>
    <n v="47"/>
    <s v="Cannon County"/>
    <n v="15"/>
    <n v="47015"/>
    <x v="0"/>
    <n v="13.801"/>
    <m/>
    <m/>
    <n v="7.8540000000000001"/>
    <n v="0"/>
    <n v="0"/>
    <n v="0"/>
    <n v="1.1399999999999999"/>
    <n v="0"/>
    <n v="1.1399999999999999"/>
    <n v="1.1399999999999999"/>
    <n v="0"/>
    <n v="1.1399999999999999"/>
    <n v="5.9470000000000001"/>
    <n v="0.43"/>
    <n v="0"/>
    <n v="0.43"/>
    <n v="72"/>
    <n v="0.64"/>
    <n v="81"/>
    <n v="1.07"/>
    <n v="0"/>
    <n v="0"/>
    <n v="0"/>
    <n v="0"/>
    <n v="0"/>
    <n v="0"/>
    <n v="0"/>
    <n v="0"/>
    <n v="0"/>
    <n v="0.08"/>
    <n v="0"/>
    <n v="0.08"/>
    <n v="0.12"/>
    <n v="0"/>
    <n v="0"/>
    <n v="0.12"/>
    <n v="0.08"/>
    <n v="0"/>
    <n v="0.08"/>
    <n v="0.12"/>
    <n v="0"/>
    <n v="0"/>
    <n v="0.12"/>
    <n v="0"/>
    <n v="0"/>
    <n v="0"/>
    <n v="0"/>
    <n v="0"/>
    <n v="0"/>
    <n v="0"/>
    <n v="0.28000000000000003"/>
    <n v="0.02"/>
    <n v="0.3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0.8"/>
    <n v="1.17"/>
    <n v="0"/>
    <n v="1.17"/>
    <n v="1.97"/>
    <n v="0"/>
    <n v="1.97"/>
  </r>
  <r>
    <x v="42"/>
    <n v="47"/>
    <s v="Carroll County"/>
    <n v="17"/>
    <n v="47017"/>
    <x v="0"/>
    <n v="28.521999999999998"/>
    <m/>
    <m/>
    <n v="18.998999999999999"/>
    <n v="2.4"/>
    <n v="0"/>
    <n v="2.4"/>
    <n v="0"/>
    <n v="0"/>
    <n v="0"/>
    <n v="2.4"/>
    <n v="0"/>
    <n v="2.4"/>
    <n v="9.5229999999999997"/>
    <n v="0.69"/>
    <n v="0"/>
    <n v="0.69"/>
    <n v="72"/>
    <n v="1.54"/>
    <n v="81"/>
    <n v="2.23"/>
    <n v="1.77"/>
    <n v="0"/>
    <n v="1.77"/>
    <n v="0"/>
    <n v="0"/>
    <n v="0"/>
    <n v="1.77"/>
    <n v="0"/>
    <n v="1.77"/>
    <n v="0.24"/>
    <n v="0.24"/>
    <n v="0.48"/>
    <n v="0.59"/>
    <n v="0"/>
    <n v="7.0000000000000007E-2"/>
    <n v="0.66"/>
    <n v="0.24"/>
    <n v="0.24"/>
    <n v="0.48"/>
    <n v="0.59"/>
    <n v="0"/>
    <n v="7.0000000000000007E-2"/>
    <n v="0.66"/>
    <n v="0"/>
    <n v="0"/>
    <n v="0"/>
    <n v="0"/>
    <n v="0"/>
    <n v="0"/>
    <n v="0"/>
    <n v="0.13"/>
    <n v="0"/>
    <n v="0.13"/>
    <n v="0"/>
    <m/>
    <n v="0"/>
    <n v="0"/>
    <m/>
    <n v="0"/>
    <n v="0"/>
    <n v="0"/>
    <n v="0"/>
    <n v="0.08"/>
    <n v="0"/>
    <n v="0.08"/>
    <n v="0.09"/>
    <n v="0"/>
    <n v="0.09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1"/>
    <n v="0"/>
    <n v="5.31"/>
    <n v="0.33"/>
    <n v="0"/>
    <n v="0.33"/>
    <n v="5.64"/>
    <n v="0"/>
    <n v="5.64"/>
  </r>
  <r>
    <x v="42"/>
    <n v="47"/>
    <s v="Carter County"/>
    <n v="19"/>
    <n v="47019"/>
    <x v="0"/>
    <n v="57.423999999999999"/>
    <m/>
    <m/>
    <n v="44.302"/>
    <n v="7.46"/>
    <n v="0"/>
    <n v="7.46"/>
    <n v="0"/>
    <n v="0"/>
    <n v="0"/>
    <n v="7.46"/>
    <n v="0"/>
    <n v="7.46"/>
    <n v="13.122"/>
    <n v="0.94"/>
    <n v="0"/>
    <n v="0.94"/>
    <n v="72"/>
    <n v="3.59"/>
    <n v="81"/>
    <n v="4.53"/>
    <n v="0.13"/>
    <n v="0"/>
    <n v="0.13"/>
    <n v="0"/>
    <n v="0"/>
    <n v="0"/>
    <n v="0.13"/>
    <n v="0"/>
    <n v="0.13"/>
    <n v="7.0000000000000007E-2"/>
    <n v="0"/>
    <n v="7.0000000000000007E-2"/>
    <n v="0.09"/>
    <n v="0"/>
    <n v="0"/>
    <n v="0.09"/>
    <n v="7.0000000000000007E-2"/>
    <n v="0"/>
    <n v="7.0000000000000007E-2"/>
    <n v="0.09"/>
    <n v="0"/>
    <n v="0"/>
    <n v="0.09"/>
    <n v="0"/>
    <n v="0"/>
    <n v="0"/>
    <n v="0"/>
    <n v="0"/>
    <n v="0"/>
    <n v="0"/>
    <n v="0.02"/>
    <n v="0.12"/>
    <n v="0.14000000000000001"/>
    <n v="1.04"/>
    <m/>
    <n v="1.04"/>
    <n v="10.37"/>
    <m/>
    <n v="10.37"/>
    <n v="11.41"/>
    <n v="0"/>
    <n v="11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66"/>
    <n v="0"/>
    <n v="9.66"/>
    <n v="10.49"/>
    <n v="0"/>
    <n v="10.49"/>
    <n v="20.149999999999999"/>
    <n v="0"/>
    <n v="20.149999999999999"/>
  </r>
  <r>
    <x v="42"/>
    <n v="47"/>
    <s v="Cheatham County"/>
    <n v="21"/>
    <n v="47021"/>
    <x v="0"/>
    <n v="39.104999999999997"/>
    <m/>
    <m/>
    <n v="37.079000000000001"/>
    <n v="0"/>
    <n v="0"/>
    <n v="0"/>
    <n v="2.96"/>
    <n v="0"/>
    <n v="2.96"/>
    <n v="2.96"/>
    <n v="0"/>
    <n v="2.96"/>
    <n v="2.0259999999999998"/>
    <n v="0.15"/>
    <n v="0"/>
    <n v="0.15"/>
    <n v="74"/>
    <n v="3"/>
    <n v="81"/>
    <n v="3.15"/>
    <n v="0"/>
    <n v="0"/>
    <n v="0"/>
    <n v="0"/>
    <n v="0"/>
    <n v="0"/>
    <n v="0"/>
    <n v="0"/>
    <n v="0"/>
    <n v="0.25"/>
    <n v="0.27"/>
    <n v="0.52"/>
    <n v="0.48"/>
    <n v="0"/>
    <n v="0"/>
    <n v="0.48"/>
    <n v="0.25"/>
    <n v="0"/>
    <n v="0.25"/>
    <n v="0.34"/>
    <n v="0"/>
    <n v="0"/>
    <n v="0.34"/>
    <n v="0"/>
    <n v="0.27"/>
    <n v="0.27"/>
    <n v="0.14000000000000001"/>
    <n v="0"/>
    <n v="0"/>
    <n v="0.14000000000000001"/>
    <n v="7.0000000000000007E-2"/>
    <n v="7.0000000000000007E-2"/>
    <n v="0.14000000000000001"/>
    <n v="0.15"/>
    <m/>
    <n v="0.15"/>
    <n v="0.45"/>
    <m/>
    <n v="0.45"/>
    <n v="0.6"/>
    <n v="0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"/>
    <n v="0"/>
    <n v="0.62"/>
    <n v="3.75"/>
    <n v="0"/>
    <n v="3.75"/>
    <n v="4.37"/>
    <n v="0"/>
    <n v="4.37"/>
  </r>
  <r>
    <x v="42"/>
    <n v="47"/>
    <s v="Chester County"/>
    <n v="23"/>
    <n v="47023"/>
    <x v="0"/>
    <n v="17.131"/>
    <m/>
    <m/>
    <n v="7.9660000000000002"/>
    <n v="0.92"/>
    <n v="0"/>
    <n v="0.92"/>
    <n v="0"/>
    <n v="0"/>
    <n v="0"/>
    <n v="0.92"/>
    <n v="0"/>
    <n v="0.92"/>
    <n v="9.1649999999999991"/>
    <n v="0.66"/>
    <n v="0"/>
    <n v="0.66"/>
    <n v="72"/>
    <n v="0.65"/>
    <n v="82"/>
    <n v="1.31"/>
    <n v="0.09"/>
    <n v="0"/>
    <n v="0.09"/>
    <n v="0"/>
    <n v="0"/>
    <n v="0"/>
    <n v="0.09"/>
    <n v="0"/>
    <n v="0.09"/>
    <n v="0.12"/>
    <n v="0.02"/>
    <n v="0.14000000000000001"/>
    <n v="7.0000000000000007E-2"/>
    <n v="0"/>
    <n v="0"/>
    <n v="7.0000000000000007E-2"/>
    <n v="0.02"/>
    <n v="0.02"/>
    <n v="0.04"/>
    <n v="0.05"/>
    <n v="0"/>
    <n v="0"/>
    <n v="0.05"/>
    <n v="0.1"/>
    <n v="0"/>
    <n v="0.1"/>
    <n v="0.02"/>
    <n v="0"/>
    <n v="0"/>
    <n v="0.02"/>
    <n v="0.04"/>
    <n v="0.04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"/>
    <n v="0"/>
    <n v="1.83"/>
    <n v="0.06"/>
    <n v="0"/>
    <n v="0.06"/>
    <n v="1.89"/>
    <n v="0"/>
    <n v="1.89"/>
  </r>
  <r>
    <x v="42"/>
    <n v="47"/>
    <s v="Claiborne County"/>
    <n v="25"/>
    <n v="47025"/>
    <x v="0"/>
    <n v="32.213000000000001"/>
    <m/>
    <m/>
    <n v="24.314"/>
    <n v="0.25"/>
    <n v="0"/>
    <n v="0.25"/>
    <n v="2.88"/>
    <n v="0"/>
    <n v="2.88"/>
    <n v="3.13"/>
    <n v="0"/>
    <n v="3.13"/>
    <n v="7.899"/>
    <n v="0.56999999999999995"/>
    <n v="0"/>
    <n v="0.56999999999999995"/>
    <n v="72"/>
    <n v="1.97"/>
    <n v="81"/>
    <n v="2.54"/>
    <n v="0"/>
    <n v="0"/>
    <n v="0"/>
    <n v="0"/>
    <n v="0"/>
    <n v="0"/>
    <n v="0"/>
    <n v="0"/>
    <n v="0"/>
    <n v="0.03"/>
    <n v="0"/>
    <n v="0.03"/>
    <n v="0.04"/>
    <n v="0"/>
    <n v="0"/>
    <n v="0.04"/>
    <n v="0.03"/>
    <n v="0"/>
    <n v="0.03"/>
    <n v="0.04"/>
    <n v="0"/>
    <n v="0"/>
    <n v="0.04"/>
    <n v="0"/>
    <n v="0"/>
    <n v="0"/>
    <n v="0"/>
    <n v="0"/>
    <n v="0"/>
    <n v="0"/>
    <n v="0.18"/>
    <n v="0.21"/>
    <n v="0.39"/>
    <n v="0"/>
    <m/>
    <n v="0"/>
    <n v="0"/>
    <m/>
    <n v="0"/>
    <n v="0"/>
    <n v="0"/>
    <n v="0"/>
    <n v="7.0000000000000007E-2"/>
    <n v="0"/>
    <n v="7.0000000000000007E-2"/>
    <n v="7.0000000000000007E-2"/>
    <n v="0"/>
    <n v="7.0000000000000007E-2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000000000000001"/>
    <n v="0"/>
    <n v="1.1000000000000001"/>
    <n v="3.16"/>
    <n v="0"/>
    <n v="3.16"/>
    <n v="4.26"/>
    <n v="0"/>
    <n v="4.26"/>
  </r>
  <r>
    <x v="42"/>
    <n v="47"/>
    <s v="Clay County"/>
    <n v="27"/>
    <n v="47027"/>
    <x v="0"/>
    <n v="7.8609999999999998"/>
    <m/>
    <m/>
    <n v="7.3659999999999997"/>
    <n v="0"/>
    <n v="0"/>
    <n v="0"/>
    <n v="1.1599999999999999"/>
    <n v="0"/>
    <n v="1.1599999999999999"/>
    <n v="1.1599999999999999"/>
    <n v="0"/>
    <n v="1.1599999999999999"/>
    <n v="0.495"/>
    <n v="0.04"/>
    <n v="0"/>
    <n v="0.04"/>
    <n v="81"/>
    <n v="0.6"/>
    <n v="81"/>
    <n v="0.64"/>
    <n v="0.01"/>
    <n v="0"/>
    <n v="0.01"/>
    <n v="0"/>
    <n v="0"/>
    <n v="0"/>
    <n v="0.01"/>
    <n v="0"/>
    <n v="0.01"/>
    <n v="0.04"/>
    <n v="0"/>
    <n v="0.04"/>
    <n v="0.05"/>
    <n v="0"/>
    <n v="0"/>
    <n v="0.05"/>
    <n v="0.04"/>
    <n v="0"/>
    <n v="0.04"/>
    <n v="0.05"/>
    <n v="0"/>
    <n v="0"/>
    <n v="0.05"/>
    <n v="0"/>
    <n v="0"/>
    <n v="0"/>
    <n v="0"/>
    <n v="0"/>
    <n v="0"/>
    <n v="0"/>
    <n v="0.22"/>
    <n v="0.22"/>
    <n v="0.44"/>
    <n v="6.64"/>
    <m/>
    <n v="6.64"/>
    <n v="5.38"/>
    <m/>
    <n v="5.38"/>
    <n v="12.02"/>
    <n v="0"/>
    <n v="12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95"/>
    <n v="0"/>
    <n v="6.95"/>
    <n v="6.76"/>
    <n v="0"/>
    <n v="6.76"/>
    <n v="13.71"/>
    <n v="0"/>
    <n v="13.71"/>
  </r>
  <r>
    <x v="42"/>
    <n v="47"/>
    <s v="Cocke County"/>
    <n v="29"/>
    <n v="47029"/>
    <x v="0"/>
    <n v="35.661999999999999"/>
    <m/>
    <m/>
    <n v="23.757000000000001"/>
    <n v="0"/>
    <n v="0"/>
    <n v="0"/>
    <n v="4.8499999999999996"/>
    <n v="0"/>
    <n v="4.8499999999999996"/>
    <n v="4.8499999999999996"/>
    <n v="0"/>
    <n v="4.8499999999999996"/>
    <n v="11.904999999999999"/>
    <n v="0.86"/>
    <n v="0"/>
    <n v="0.86"/>
    <n v="72"/>
    <n v="1.92"/>
    <n v="81"/>
    <n v="2.78"/>
    <n v="0.21"/>
    <n v="0"/>
    <n v="0.21"/>
    <n v="0"/>
    <n v="0"/>
    <n v="0"/>
    <n v="0.21"/>
    <n v="0"/>
    <n v="0.21"/>
    <n v="0.39"/>
    <n v="0"/>
    <n v="0.39"/>
    <n v="0"/>
    <n v="0.54"/>
    <n v="0"/>
    <n v="0.54"/>
    <n v="0.39"/>
    <n v="0"/>
    <n v="0.39"/>
    <n v="0"/>
    <n v="0.54"/>
    <n v="0"/>
    <n v="0.54"/>
    <n v="0"/>
    <n v="0"/>
    <n v="0"/>
    <n v="0"/>
    <n v="0"/>
    <n v="0"/>
    <n v="0"/>
    <n v="0.11"/>
    <n v="0.11"/>
    <n v="0.22"/>
    <n v="0"/>
    <m/>
    <n v="0"/>
    <n v="0"/>
    <m/>
    <n v="0"/>
    <n v="0"/>
    <n v="0"/>
    <n v="0"/>
    <n v="0.17"/>
    <n v="0"/>
    <n v="0.17"/>
    <n v="0.17"/>
    <n v="0"/>
    <n v="0.17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4"/>
    <n v="0"/>
    <n v="1.74"/>
    <n v="5.13"/>
    <n v="0"/>
    <n v="5.13"/>
    <n v="6.87"/>
    <n v="0"/>
    <n v="6.87"/>
  </r>
  <r>
    <x v="42"/>
    <n v="47"/>
    <s v="Coffee County"/>
    <n v="31"/>
    <n v="47031"/>
    <x v="0"/>
    <n v="52.795999999999999"/>
    <m/>
    <m/>
    <n v="47.228000000000002"/>
    <n v="0.02"/>
    <n v="0"/>
    <n v="0.02"/>
    <n v="5.74"/>
    <n v="0"/>
    <n v="5.74"/>
    <n v="5.76"/>
    <n v="0"/>
    <n v="5.76"/>
    <n v="5.5679999999999996"/>
    <n v="0.4"/>
    <n v="0"/>
    <n v="0.4"/>
    <n v="72"/>
    <n v="3.83"/>
    <n v="81"/>
    <n v="4.2300000000000004"/>
    <n v="0.78"/>
    <n v="0"/>
    <n v="0.78"/>
    <n v="0.14000000000000001"/>
    <n v="0"/>
    <n v="0.14000000000000001"/>
    <n v="0.92"/>
    <n v="0"/>
    <n v="0.92"/>
    <n v="1.28"/>
    <n v="0.39"/>
    <n v="1.67"/>
    <n v="1.46"/>
    <n v="0.63"/>
    <n v="0.17"/>
    <n v="2.2599999999999998"/>
    <n v="1.28"/>
    <n v="0.15"/>
    <n v="1.43"/>
    <n v="1.21"/>
    <n v="0.63"/>
    <n v="0.17"/>
    <n v="2.0099999999999998"/>
    <n v="0"/>
    <n v="0.24"/>
    <n v="0.24"/>
    <n v="0.25"/>
    <n v="0"/>
    <n v="0"/>
    <n v="0.25"/>
    <n v="0.21"/>
    <n v="0.21"/>
    <n v="0.42"/>
    <n v="0"/>
    <m/>
    <n v="0"/>
    <n v="0"/>
    <m/>
    <n v="0"/>
    <n v="0"/>
    <n v="0"/>
    <n v="0"/>
    <n v="0.11"/>
    <n v="0"/>
    <n v="0.11"/>
    <n v="0"/>
    <n v="0"/>
    <n v="0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"/>
    <n v="0"/>
    <n v="2.8"/>
    <n v="6.48"/>
    <n v="0"/>
    <n v="6.48"/>
    <n v="9.2799999999999994"/>
    <n v="0"/>
    <n v="9.2799999999999994"/>
  </r>
  <r>
    <x v="42"/>
    <n v="47"/>
    <s v="Crockett County"/>
    <n v="33"/>
    <n v="47033"/>
    <x v="0"/>
    <n v="14.586"/>
    <m/>
    <m/>
    <n v="12.987"/>
    <n v="1.46"/>
    <n v="0"/>
    <n v="1.46"/>
    <n v="0"/>
    <n v="0"/>
    <n v="0"/>
    <n v="1.46"/>
    <n v="0"/>
    <n v="1.46"/>
    <n v="1.599"/>
    <n v="0.12"/>
    <n v="0"/>
    <n v="0.12"/>
    <n v="75"/>
    <n v="1.05"/>
    <n v="81"/>
    <n v="1.17"/>
    <n v="0"/>
    <n v="0"/>
    <n v="0"/>
    <n v="0"/>
    <n v="0"/>
    <n v="0"/>
    <n v="0"/>
    <n v="0"/>
    <n v="0"/>
    <n v="1.18"/>
    <n v="1.18"/>
    <n v="2.36"/>
    <n v="3.3"/>
    <n v="0"/>
    <n v="0"/>
    <n v="3.3"/>
    <n v="1.18"/>
    <n v="1.18"/>
    <n v="2.36"/>
    <n v="3.3"/>
    <n v="0"/>
    <n v="0"/>
    <n v="3.3"/>
    <n v="0"/>
    <n v="0"/>
    <n v="0"/>
    <n v="0"/>
    <n v="0"/>
    <n v="0"/>
    <n v="0"/>
    <n v="0.09"/>
    <n v="0"/>
    <n v="0.09"/>
    <n v="0.08"/>
    <m/>
    <n v="0.08"/>
    <n v="0.23"/>
    <m/>
    <n v="0.23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3"/>
    <n v="0"/>
    <n v="2.93"/>
    <n v="1.41"/>
    <n v="0"/>
    <n v="1.41"/>
    <n v="4.34"/>
    <n v="0"/>
    <n v="4.34"/>
  </r>
  <r>
    <x v="42"/>
    <n v="47"/>
    <s v="Cumberland County"/>
    <n v="35"/>
    <n v="47035"/>
    <x v="0"/>
    <n v="56.052999999999997"/>
    <m/>
    <m/>
    <n v="54.49"/>
    <n v="0.01"/>
    <n v="0"/>
    <n v="0.01"/>
    <n v="5.84"/>
    <n v="0"/>
    <n v="5.84"/>
    <n v="5.85"/>
    <n v="0"/>
    <n v="5.85"/>
    <n v="1.5629999999999999"/>
    <n v="0.11"/>
    <n v="0"/>
    <n v="0.11"/>
    <n v="70"/>
    <n v="4.41"/>
    <n v="81"/>
    <n v="4.5199999999999996"/>
    <n v="0"/>
    <n v="0"/>
    <n v="0"/>
    <n v="0"/>
    <n v="0"/>
    <n v="0"/>
    <n v="0"/>
    <n v="0"/>
    <n v="0"/>
    <n v="0.26"/>
    <n v="0.47"/>
    <n v="0.73"/>
    <n v="1.1499999999999999"/>
    <n v="0.19"/>
    <n v="0"/>
    <n v="1.34"/>
    <n v="0.26"/>
    <n v="0"/>
    <n v="0.26"/>
    <n v="0.19"/>
    <n v="0.19"/>
    <n v="0"/>
    <n v="0.38"/>
    <n v="0"/>
    <n v="0.47"/>
    <n v="0.47"/>
    <n v="0.96"/>
    <n v="0"/>
    <n v="0"/>
    <n v="0.96"/>
    <n v="7.0000000000000007E-2"/>
    <n v="0.26"/>
    <n v="0.33"/>
    <n v="0.23"/>
    <m/>
    <n v="0.23"/>
    <n v="0.68"/>
    <m/>
    <n v="0.68"/>
    <n v="0.91"/>
    <n v="0"/>
    <n v="0.91"/>
    <n v="0.33"/>
    <n v="0"/>
    <n v="0.33"/>
    <n v="0"/>
    <n v="0"/>
    <n v="0"/>
    <n v="0.33"/>
    <n v="0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1"/>
    <n v="0"/>
    <n v="1.01"/>
    <n v="7.25"/>
    <n v="0"/>
    <n v="7.25"/>
    <n v="8.26"/>
    <n v="0"/>
    <n v="8.26"/>
  </r>
  <r>
    <x v="42"/>
    <n v="47"/>
    <s v="Davidson County"/>
    <n v="37"/>
    <n v="47037"/>
    <x v="0"/>
    <n v="626.68100000000004"/>
    <m/>
    <m/>
    <n v="624.80100000000004"/>
    <n v="0"/>
    <n v="0"/>
    <n v="0"/>
    <n v="136.38"/>
    <n v="0"/>
    <n v="136.38"/>
    <n v="136.38"/>
    <n v="0"/>
    <n v="136.38"/>
    <n v="1.88"/>
    <n v="0.14000000000000001"/>
    <n v="0"/>
    <n v="0.14000000000000001"/>
    <n v="74"/>
    <n v="50.61"/>
    <n v="81"/>
    <n v="50.75"/>
    <n v="0"/>
    <n v="0"/>
    <n v="0"/>
    <n v="23.28"/>
    <n v="0"/>
    <n v="23.28"/>
    <n v="23.28"/>
    <n v="0"/>
    <n v="23.28"/>
    <n v="0.74"/>
    <n v="2.2000000000000002"/>
    <n v="2.94"/>
    <n v="3.22"/>
    <n v="0"/>
    <n v="0"/>
    <n v="3.22"/>
    <n v="0.3"/>
    <n v="0.03"/>
    <n v="0.33"/>
    <n v="0.46"/>
    <n v="0"/>
    <n v="0"/>
    <n v="0.46"/>
    <n v="0.44"/>
    <n v="2.17"/>
    <n v="2.61"/>
    <n v="2.76"/>
    <n v="0"/>
    <n v="0"/>
    <n v="2.76"/>
    <n v="0.03"/>
    <n v="0.04"/>
    <n v="7.0000000000000007E-2"/>
    <n v="0"/>
    <m/>
    <n v="0"/>
    <n v="0"/>
    <m/>
    <n v="0"/>
    <n v="0"/>
    <n v="0"/>
    <n v="0"/>
    <n v="0"/>
    <n v="0"/>
    <n v="0"/>
    <n v="0.55000000000000004"/>
    <n v="0"/>
    <n v="0.55000000000000004"/>
    <n v="0.55000000000000004"/>
    <n v="0"/>
    <n v="0.550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1"/>
    <n v="0"/>
    <n v="0.91"/>
    <n v="162.44999999999999"/>
    <n v="0"/>
    <n v="162.44999999999999"/>
    <n v="163.36000000000001"/>
    <n v="0"/>
    <n v="163.36000000000001"/>
  </r>
  <r>
    <x v="42"/>
    <n v="47"/>
    <s v="Decatur County"/>
    <n v="39"/>
    <n v="47039"/>
    <x v="0"/>
    <n v="11.757"/>
    <m/>
    <m/>
    <n v="11.247"/>
    <n v="0"/>
    <n v="0"/>
    <n v="0"/>
    <n v="1.48"/>
    <n v="0"/>
    <n v="1.48"/>
    <n v="1.48"/>
    <n v="0"/>
    <n v="1.48"/>
    <n v="0.51"/>
    <n v="0.04"/>
    <n v="0"/>
    <n v="0.04"/>
    <n v="78"/>
    <n v="0.91"/>
    <n v="81"/>
    <n v="0.95"/>
    <n v="0"/>
    <n v="0"/>
    <n v="0"/>
    <n v="0.01"/>
    <n v="0"/>
    <n v="0.01"/>
    <n v="0.01"/>
    <n v="0"/>
    <n v="0.01"/>
    <n v="0.19"/>
    <n v="0.06"/>
    <n v="0.25"/>
    <n v="0.35"/>
    <n v="0"/>
    <n v="0"/>
    <n v="0.35"/>
    <n v="0.19"/>
    <n v="0.06"/>
    <n v="0.25"/>
    <n v="0.35"/>
    <n v="0"/>
    <n v="0"/>
    <n v="0.35"/>
    <n v="0"/>
    <n v="0"/>
    <n v="0"/>
    <n v="0"/>
    <n v="0"/>
    <n v="0"/>
    <n v="0"/>
    <n v="0"/>
    <n v="0.14000000000000001"/>
    <n v="0.14000000000000001"/>
    <n v="0"/>
    <m/>
    <n v="0"/>
    <n v="0.02"/>
    <m/>
    <n v="0.02"/>
    <n v="0.02"/>
    <n v="0"/>
    <n v="0.02"/>
    <n v="0.13"/>
    <n v="0"/>
    <n v="0.13"/>
    <n v="0.15"/>
    <n v="0"/>
    <n v="0.15"/>
    <n v="0.28000000000000003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6"/>
    <n v="0"/>
    <n v="0.36"/>
    <n v="1.86"/>
    <n v="0"/>
    <n v="1.86"/>
    <n v="2.2200000000000002"/>
    <n v="0"/>
    <n v="2.2200000000000002"/>
  </r>
  <r>
    <x v="42"/>
    <n v="47"/>
    <s v="De Kalb County"/>
    <n v="41"/>
    <n v="47041"/>
    <x v="0"/>
    <n v="18.722999999999999"/>
    <m/>
    <m/>
    <n v="18.154"/>
    <n v="7.0000000000000007E-2"/>
    <n v="0"/>
    <n v="7.0000000000000007E-2"/>
    <n v="1.81"/>
    <n v="0"/>
    <n v="1.81"/>
    <n v="1.88"/>
    <n v="0"/>
    <n v="1.88"/>
    <n v="0.56899999999999995"/>
    <n v="0.04"/>
    <n v="0"/>
    <n v="0.04"/>
    <n v="70"/>
    <n v="1.47"/>
    <n v="81"/>
    <n v="1.51"/>
    <n v="0"/>
    <n v="0"/>
    <n v="0"/>
    <n v="0.14000000000000001"/>
    <n v="0"/>
    <n v="0.14000000000000001"/>
    <n v="0.14000000000000001"/>
    <n v="0"/>
    <n v="0.14000000000000001"/>
    <n v="0.62"/>
    <n v="0.15"/>
    <n v="0.77"/>
    <n v="0.76"/>
    <n v="0.32"/>
    <n v="0"/>
    <n v="1.08"/>
    <n v="0.62"/>
    <n v="0.15"/>
    <n v="0.77"/>
    <n v="0.76"/>
    <n v="0.32"/>
    <n v="0"/>
    <n v="1.08"/>
    <n v="0"/>
    <n v="0"/>
    <n v="0"/>
    <n v="0"/>
    <n v="0"/>
    <n v="0"/>
    <n v="0"/>
    <n v="0.1"/>
    <n v="0.1"/>
    <n v="0.2"/>
    <n v="0"/>
    <m/>
    <n v="0"/>
    <n v="0"/>
    <m/>
    <n v="0"/>
    <n v="0"/>
    <n v="0"/>
    <n v="0"/>
    <n v="0"/>
    <n v="0"/>
    <n v="0"/>
    <n v="0.04"/>
    <n v="0"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3"/>
    <n v="0"/>
    <n v="0.83"/>
    <n v="2.2400000000000002"/>
    <n v="0"/>
    <n v="2.2400000000000002"/>
    <n v="3.07"/>
    <n v="0"/>
    <n v="3.07"/>
  </r>
  <r>
    <x v="42"/>
    <n v="47"/>
    <s v="Dickson County"/>
    <n v="43"/>
    <n v="47043"/>
    <x v="0"/>
    <n v="49.665999999999997"/>
    <m/>
    <m/>
    <n v="45.668999999999997"/>
    <n v="0.02"/>
    <n v="0"/>
    <n v="0.02"/>
    <n v="5.0599999999999996"/>
    <n v="0"/>
    <n v="5.0599999999999996"/>
    <n v="5.08"/>
    <n v="0"/>
    <n v="5.08"/>
    <n v="3.9969999999999999"/>
    <n v="0.28999999999999998"/>
    <n v="0"/>
    <n v="0.28999999999999998"/>
    <n v="73"/>
    <n v="3.7"/>
    <n v="81"/>
    <n v="3.99"/>
    <n v="0"/>
    <n v="0"/>
    <n v="0"/>
    <n v="0"/>
    <n v="0"/>
    <n v="0"/>
    <n v="0"/>
    <n v="0"/>
    <n v="0"/>
    <n v="0.12"/>
    <n v="0.31"/>
    <n v="0.43"/>
    <n v="0.41"/>
    <n v="0"/>
    <n v="0"/>
    <n v="0.41"/>
    <n v="0.12"/>
    <n v="0.06"/>
    <n v="0.18"/>
    <n v="0.26"/>
    <n v="0"/>
    <n v="0"/>
    <n v="0.26"/>
    <n v="0"/>
    <n v="0.25"/>
    <n v="0.25"/>
    <n v="0.15"/>
    <n v="0"/>
    <n v="0"/>
    <n v="0.15"/>
    <n v="0.19"/>
    <n v="0.1"/>
    <n v="0.28999999999999998"/>
    <n v="0"/>
    <m/>
    <n v="0"/>
    <n v="0"/>
    <m/>
    <n v="0"/>
    <n v="0"/>
    <n v="0"/>
    <n v="0"/>
    <n v="0"/>
    <n v="0"/>
    <n v="0"/>
    <n v="0.13"/>
    <n v="0"/>
    <n v="0.13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"/>
    <n v="0"/>
    <n v="0.62"/>
    <n v="5.6"/>
    <n v="0"/>
    <n v="5.6"/>
    <n v="6.22"/>
    <n v="0"/>
    <n v="6.22"/>
  </r>
  <r>
    <x v="42"/>
    <n v="47"/>
    <s v="Dyer County"/>
    <n v="45"/>
    <n v="47045"/>
    <x v="0"/>
    <n v="38.335000000000001"/>
    <m/>
    <m/>
    <n v="36.89"/>
    <n v="5.17"/>
    <n v="0"/>
    <n v="5.17"/>
    <n v="0"/>
    <n v="0"/>
    <n v="0"/>
    <n v="5.17"/>
    <n v="0"/>
    <n v="5.17"/>
    <n v="1.4450000000000001"/>
    <n v="0.1"/>
    <n v="0"/>
    <n v="0.1"/>
    <n v="69"/>
    <n v="2.99"/>
    <n v="81"/>
    <n v="3.09"/>
    <n v="0.53"/>
    <n v="0"/>
    <n v="0.53"/>
    <n v="0"/>
    <n v="0"/>
    <n v="0"/>
    <n v="0.53"/>
    <n v="0"/>
    <n v="0.53"/>
    <n v="3.77"/>
    <n v="3.77"/>
    <n v="7.54"/>
    <n v="4.6500000000000004"/>
    <n v="0.14000000000000001"/>
    <n v="5.77"/>
    <n v="10.56"/>
    <n v="3.77"/>
    <n v="3.77"/>
    <n v="7.54"/>
    <n v="4.6500000000000004"/>
    <n v="0.14000000000000001"/>
    <n v="5.77"/>
    <n v="10.56"/>
    <n v="0"/>
    <n v="0"/>
    <n v="0"/>
    <n v="0"/>
    <n v="0"/>
    <n v="0"/>
    <n v="0"/>
    <n v="0.15"/>
    <n v="0"/>
    <n v="0.1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7200000000000006"/>
    <n v="0"/>
    <n v="9.7200000000000006"/>
    <n v="3.77"/>
    <n v="0"/>
    <n v="3.77"/>
    <n v="13.49"/>
    <n v="0"/>
    <n v="13.49"/>
  </r>
  <r>
    <x v="42"/>
    <n v="47"/>
    <s v="Fayette County"/>
    <n v="47"/>
    <n v="47047"/>
    <x v="0"/>
    <n v="38.412999999999997"/>
    <m/>
    <m/>
    <n v="15.738"/>
    <n v="2"/>
    <n v="0"/>
    <n v="2"/>
    <n v="0"/>
    <n v="0"/>
    <n v="0"/>
    <n v="2"/>
    <n v="0"/>
    <n v="2"/>
    <n v="22.675000000000001"/>
    <n v="1.63"/>
    <n v="0"/>
    <n v="1.63"/>
    <n v="72"/>
    <n v="1.27"/>
    <n v="81"/>
    <n v="2.9"/>
    <n v="0.46"/>
    <n v="0"/>
    <n v="0.46"/>
    <n v="0"/>
    <n v="0"/>
    <n v="0"/>
    <n v="0.46"/>
    <n v="0"/>
    <n v="0.46"/>
    <n v="0.89"/>
    <n v="0.73"/>
    <n v="1.62"/>
    <n v="1.87"/>
    <n v="0"/>
    <n v="0.38"/>
    <n v="2.25"/>
    <n v="0.88"/>
    <n v="0.73"/>
    <n v="1.61"/>
    <n v="1.86"/>
    <n v="0"/>
    <n v="0.38"/>
    <n v="2.2400000000000002"/>
    <n v="0.01"/>
    <n v="0"/>
    <n v="0.01"/>
    <n v="0.01"/>
    <n v="0"/>
    <n v="0"/>
    <n v="0.01"/>
    <n v="0.13"/>
    <n v="0.13"/>
    <n v="0.26"/>
    <n v="0.23"/>
    <m/>
    <n v="0.23"/>
    <n v="0.68"/>
    <m/>
    <n v="0.68"/>
    <n v="0.91"/>
    <n v="0"/>
    <n v="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4"/>
    <n v="0"/>
    <n v="5.34"/>
    <n v="1.54"/>
    <n v="0"/>
    <n v="1.54"/>
    <n v="6.88"/>
    <n v="0"/>
    <n v="6.88"/>
  </r>
  <r>
    <x v="42"/>
    <n v="47"/>
    <s v="Fentress County"/>
    <n v="49"/>
    <n v="47049"/>
    <x v="0"/>
    <n v="17.959"/>
    <m/>
    <m/>
    <n v="16.388999999999999"/>
    <n v="0"/>
    <n v="0"/>
    <n v="0"/>
    <n v="1.74"/>
    <n v="0"/>
    <n v="1.74"/>
    <n v="1.74"/>
    <n v="0"/>
    <n v="1.74"/>
    <n v="1.57"/>
    <n v="0.11"/>
    <n v="0"/>
    <n v="0.11"/>
    <n v="70"/>
    <n v="1.33"/>
    <n v="81"/>
    <n v="1.44"/>
    <n v="0"/>
    <n v="0"/>
    <n v="0"/>
    <n v="0"/>
    <n v="0"/>
    <n v="0"/>
    <n v="0"/>
    <n v="0"/>
    <n v="0"/>
    <n v="0.02"/>
    <n v="0"/>
    <n v="0.02"/>
    <n v="0.02"/>
    <n v="0.02"/>
    <n v="0"/>
    <n v="0.04"/>
    <n v="0.02"/>
    <n v="0"/>
    <n v="0.02"/>
    <n v="0.02"/>
    <n v="0.02"/>
    <n v="0"/>
    <n v="0.04"/>
    <n v="0"/>
    <n v="0"/>
    <n v="0"/>
    <n v="0"/>
    <n v="0"/>
    <n v="0"/>
    <n v="0"/>
    <n v="0.12"/>
    <n v="0.3"/>
    <n v="0.42"/>
    <n v="0"/>
    <m/>
    <n v="0"/>
    <n v="0"/>
    <m/>
    <n v="0"/>
    <n v="0"/>
    <n v="0"/>
    <n v="0"/>
    <n v="0.02"/>
    <n v="0"/>
    <n v="0.02"/>
    <n v="0.02"/>
    <n v="0"/>
    <n v="0.02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7"/>
    <n v="0"/>
    <n v="0.27"/>
    <n v="2.06"/>
    <n v="0"/>
    <n v="2.06"/>
    <n v="2.33"/>
    <n v="0"/>
    <n v="2.33"/>
  </r>
  <r>
    <x v="42"/>
    <n v="47"/>
    <s v="Franklin County"/>
    <n v="51"/>
    <n v="47051"/>
    <x v="0"/>
    <n v="41.052"/>
    <m/>
    <m/>
    <n v="40.692"/>
    <n v="2.0699999999999998"/>
    <n v="0"/>
    <n v="2.0699999999999998"/>
    <n v="2.31"/>
    <n v="0"/>
    <n v="2.31"/>
    <n v="4.38"/>
    <n v="0"/>
    <n v="4.38"/>
    <n v="0.36"/>
    <n v="0.03"/>
    <n v="0"/>
    <n v="0.03"/>
    <n v="83"/>
    <n v="3.3"/>
    <n v="81"/>
    <n v="3.33"/>
    <n v="0.02"/>
    <n v="0"/>
    <n v="0.02"/>
    <n v="34.31"/>
    <n v="0"/>
    <n v="34.31"/>
    <n v="34.33"/>
    <n v="0"/>
    <n v="34.33"/>
    <n v="0.83"/>
    <n v="0.38"/>
    <n v="1.21"/>
    <n v="0.69"/>
    <n v="1.01"/>
    <n v="0"/>
    <n v="1.7"/>
    <n v="0.83"/>
    <n v="0.38"/>
    <n v="1.21"/>
    <n v="0.69"/>
    <n v="1.01"/>
    <n v="0"/>
    <n v="1.7"/>
    <n v="0"/>
    <n v="0"/>
    <n v="0"/>
    <n v="0"/>
    <n v="0"/>
    <n v="0"/>
    <n v="0"/>
    <n v="0.37"/>
    <n v="0.15"/>
    <n v="0.52"/>
    <n v="0"/>
    <m/>
    <n v="0"/>
    <n v="0"/>
    <m/>
    <n v="0"/>
    <n v="0"/>
    <n v="0"/>
    <n v="0"/>
    <n v="0"/>
    <n v="0"/>
    <n v="0"/>
    <n v="0.59"/>
    <n v="0"/>
    <n v="0.59"/>
    <n v="0.59"/>
    <n v="0"/>
    <n v="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2"/>
    <n v="0"/>
    <n v="3.32"/>
    <n v="37.74"/>
    <n v="0"/>
    <n v="37.74"/>
    <n v="41.06"/>
    <n v="0"/>
    <n v="41.06"/>
  </r>
  <r>
    <x v="42"/>
    <n v="47"/>
    <s v="Gibson County"/>
    <n v="53"/>
    <n v="47053"/>
    <x v="0"/>
    <n v="49.683"/>
    <m/>
    <m/>
    <n v="39.774000000000001"/>
    <n v="5.25"/>
    <n v="0"/>
    <n v="5.25"/>
    <n v="0"/>
    <n v="0"/>
    <n v="0"/>
    <n v="5.25"/>
    <n v="0"/>
    <n v="5.25"/>
    <n v="9.9090000000000007"/>
    <n v="0.71"/>
    <n v="0"/>
    <n v="0.71"/>
    <n v="72"/>
    <n v="3.22"/>
    <n v="81"/>
    <n v="3.93"/>
    <n v="0"/>
    <n v="0"/>
    <n v="0"/>
    <n v="0"/>
    <n v="0"/>
    <n v="0"/>
    <n v="0"/>
    <n v="0"/>
    <n v="0"/>
    <n v="0.84"/>
    <n v="0.7"/>
    <n v="1.54"/>
    <n v="2.15"/>
    <n v="0"/>
    <n v="0"/>
    <n v="2.15"/>
    <n v="0.84"/>
    <n v="0.7"/>
    <n v="1.54"/>
    <n v="2.15"/>
    <n v="0"/>
    <n v="0"/>
    <n v="2.15"/>
    <n v="0"/>
    <n v="0"/>
    <n v="0"/>
    <n v="0"/>
    <n v="0"/>
    <n v="0"/>
    <n v="0"/>
    <n v="0.23"/>
    <n v="0"/>
    <n v="0.23"/>
    <n v="0.83"/>
    <m/>
    <n v="0.83"/>
    <n v="0"/>
    <m/>
    <n v="0"/>
    <n v="0.83"/>
    <n v="0"/>
    <n v="0.83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87"/>
    <n v="0"/>
    <n v="7.87"/>
    <n v="0.71"/>
    <n v="0"/>
    <n v="0.71"/>
    <n v="8.58"/>
    <n v="0"/>
    <n v="8.58"/>
  </r>
  <r>
    <x v="42"/>
    <n v="47"/>
    <s v="Giles County"/>
    <n v="55"/>
    <n v="47055"/>
    <x v="0"/>
    <n v="29.484999999999999"/>
    <m/>
    <m/>
    <n v="27.56"/>
    <n v="0.14000000000000001"/>
    <n v="0"/>
    <n v="0.14000000000000001"/>
    <n v="3.09"/>
    <n v="0"/>
    <n v="3.09"/>
    <n v="3.23"/>
    <n v="0"/>
    <n v="3.23"/>
    <n v="1.925"/>
    <n v="0.14000000000000001"/>
    <n v="0"/>
    <n v="0.14000000000000001"/>
    <n v="73"/>
    <n v="2.23"/>
    <n v="81"/>
    <n v="2.37"/>
    <n v="0"/>
    <n v="0"/>
    <n v="0"/>
    <n v="0"/>
    <n v="0"/>
    <n v="0"/>
    <n v="0"/>
    <n v="0"/>
    <n v="0"/>
    <n v="0.9"/>
    <n v="0"/>
    <n v="0.9"/>
    <n v="1.26"/>
    <n v="0"/>
    <n v="0"/>
    <n v="1.26"/>
    <n v="0.9"/>
    <n v="0"/>
    <n v="0.9"/>
    <n v="1.26"/>
    <n v="0"/>
    <n v="0"/>
    <n v="1.26"/>
    <n v="0"/>
    <n v="0"/>
    <n v="0"/>
    <n v="0"/>
    <n v="0"/>
    <n v="0"/>
    <n v="0"/>
    <n v="0.27"/>
    <n v="0.41"/>
    <n v="0.68"/>
    <n v="0.08"/>
    <m/>
    <n v="0.08"/>
    <n v="0.23"/>
    <m/>
    <n v="0.23"/>
    <n v="0.31"/>
    <n v="0"/>
    <n v="0.31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3"/>
    <n v="0"/>
    <n v="1.53"/>
    <n v="3.82"/>
    <n v="0"/>
    <n v="3.82"/>
    <n v="5.35"/>
    <n v="0"/>
    <n v="5.35"/>
  </r>
  <r>
    <x v="42"/>
    <n v="47"/>
    <s v="Grainger County"/>
    <n v="57"/>
    <n v="47057"/>
    <x v="0"/>
    <n v="22.657"/>
    <m/>
    <m/>
    <n v="7.3630000000000004"/>
    <n v="0"/>
    <n v="0"/>
    <n v="0"/>
    <n v="0"/>
    <n v="0"/>
    <n v="0"/>
    <n v="0"/>
    <n v="0"/>
    <n v="0"/>
    <n v="15.294"/>
    <n v="1.1000000000000001"/>
    <n v="0"/>
    <n v="1.1000000000000001"/>
    <n v="72"/>
    <n v="0.6"/>
    <n v="81"/>
    <n v="1.7"/>
    <n v="0"/>
    <n v="0"/>
    <n v="0"/>
    <n v="0"/>
    <n v="0"/>
    <n v="0"/>
    <n v="0"/>
    <n v="0"/>
    <n v="0"/>
    <n v="0.25"/>
    <n v="0.06"/>
    <n v="0.31"/>
    <n v="0.23"/>
    <n v="0.21"/>
    <n v="0"/>
    <n v="0.44"/>
    <n v="0.25"/>
    <n v="0.06"/>
    <n v="0.31"/>
    <n v="0.23"/>
    <n v="0.21"/>
    <n v="0"/>
    <n v="0.44"/>
    <n v="0"/>
    <n v="0"/>
    <n v="0"/>
    <n v="0"/>
    <n v="0"/>
    <n v="0"/>
    <n v="0"/>
    <n v="0.05"/>
    <n v="0.25"/>
    <n v="0.3"/>
    <n v="1.21"/>
    <m/>
    <n v="1.21"/>
    <n v="1.45"/>
    <m/>
    <n v="1.45"/>
    <n v="2.66"/>
    <n v="0"/>
    <n v="2.66"/>
    <n v="0.04"/>
    <n v="0"/>
    <n v="0.04"/>
    <n v="0"/>
    <n v="0"/>
    <n v="0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5"/>
    <n v="0"/>
    <n v="2.65"/>
    <n v="1.76"/>
    <n v="0"/>
    <n v="1.76"/>
    <n v="4.41"/>
    <n v="0"/>
    <n v="4.41"/>
  </r>
  <r>
    <x v="42"/>
    <n v="47"/>
    <s v="Greene County"/>
    <n v="59"/>
    <n v="47059"/>
    <x v="0"/>
    <n v="68.831000000000003"/>
    <m/>
    <m/>
    <n v="67.137"/>
    <n v="0"/>
    <n v="0"/>
    <n v="0"/>
    <n v="8.9499999999999993"/>
    <n v="0"/>
    <n v="8.9499999999999993"/>
    <n v="8.9499999999999993"/>
    <n v="0"/>
    <n v="8.9499999999999993"/>
    <n v="1.694"/>
    <n v="0.12"/>
    <n v="0"/>
    <n v="0.12"/>
    <n v="71"/>
    <n v="5.44"/>
    <n v="81"/>
    <n v="5.56"/>
    <n v="0"/>
    <n v="0"/>
    <n v="0"/>
    <n v="1.47"/>
    <n v="0"/>
    <n v="1.47"/>
    <n v="1.47"/>
    <n v="0"/>
    <n v="1.47"/>
    <n v="0.27"/>
    <n v="0.38"/>
    <n v="0.65"/>
    <n v="0.53"/>
    <n v="0"/>
    <n v="0"/>
    <n v="0.53"/>
    <n v="0.27"/>
    <n v="0"/>
    <n v="0.27"/>
    <n v="0.38"/>
    <n v="0"/>
    <n v="0"/>
    <n v="0.38"/>
    <n v="0"/>
    <n v="0.38"/>
    <n v="0.38"/>
    <n v="0.15"/>
    <n v="0"/>
    <n v="0"/>
    <n v="0.15"/>
    <n v="0.32"/>
    <n v="0.89"/>
    <n v="1.21"/>
    <n v="0"/>
    <m/>
    <n v="0"/>
    <n v="0"/>
    <m/>
    <n v="0"/>
    <n v="0"/>
    <n v="0"/>
    <n v="0"/>
    <n v="0.11"/>
    <n v="0"/>
    <n v="0.11"/>
    <n v="0.13"/>
    <n v="0"/>
    <n v="0.13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2"/>
    <n v="0"/>
    <n v="0.82"/>
    <n v="11.82"/>
    <n v="0"/>
    <n v="11.82"/>
    <n v="12.64"/>
    <n v="0"/>
    <n v="12.64"/>
  </r>
  <r>
    <x v="42"/>
    <n v="47"/>
    <s v="Grundy County"/>
    <n v="61"/>
    <n v="47061"/>
    <x v="0"/>
    <n v="13.702999999999999"/>
    <m/>
    <m/>
    <n v="13.669"/>
    <n v="0"/>
    <n v="0"/>
    <n v="0"/>
    <n v="1.7"/>
    <n v="0"/>
    <n v="1.7"/>
    <n v="1.7"/>
    <n v="0"/>
    <n v="1.7"/>
    <n v="3.4000000000000002E-2"/>
    <n v="0"/>
    <n v="0"/>
    <n v="0"/>
    <n v="0"/>
    <n v="1.1100000000000001"/>
    <n v="81"/>
    <n v="1.1100000000000001"/>
    <n v="0"/>
    <n v="0"/>
    <n v="0"/>
    <n v="0"/>
    <n v="0"/>
    <n v="0"/>
    <n v="0"/>
    <n v="0"/>
    <n v="0"/>
    <n v="0.48"/>
    <n v="0"/>
    <n v="0.48"/>
    <n v="0.64"/>
    <n v="0.03"/>
    <n v="0"/>
    <n v="0.67"/>
    <n v="0.48"/>
    <n v="0"/>
    <n v="0.48"/>
    <n v="0.64"/>
    <n v="0.03"/>
    <n v="0"/>
    <n v="0.67"/>
    <n v="0"/>
    <n v="0"/>
    <n v="0"/>
    <n v="0"/>
    <n v="0"/>
    <n v="0"/>
    <n v="0"/>
    <n v="0.1"/>
    <n v="0.1"/>
    <n v="0.2"/>
    <n v="0"/>
    <m/>
    <n v="0"/>
    <n v="0"/>
    <m/>
    <n v="0"/>
    <n v="0"/>
    <n v="0"/>
    <n v="0"/>
    <n v="0.09"/>
    <n v="0"/>
    <n v="0.09"/>
    <n v="0.09"/>
    <n v="0"/>
    <n v="0.09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7"/>
    <n v="0"/>
    <n v="0.67"/>
    <n v="1.89"/>
    <n v="0"/>
    <n v="1.89"/>
    <n v="2.56"/>
    <n v="0"/>
    <n v="2.56"/>
  </r>
  <r>
    <x v="42"/>
    <n v="47"/>
    <s v="Hamblen County"/>
    <n v="63"/>
    <n v="47063"/>
    <x v="0"/>
    <n v="62.543999999999997"/>
    <m/>
    <m/>
    <n v="61.834000000000003"/>
    <n v="1.67"/>
    <n v="0"/>
    <n v="1.67"/>
    <n v="7.57"/>
    <n v="0"/>
    <n v="7.57"/>
    <n v="9.24"/>
    <n v="0"/>
    <n v="9.24"/>
    <n v="0.71"/>
    <n v="0.05"/>
    <n v="0"/>
    <n v="0.05"/>
    <n v="70"/>
    <n v="5.01"/>
    <n v="81"/>
    <n v="5.0599999999999996"/>
    <n v="0"/>
    <n v="0"/>
    <n v="0"/>
    <n v="0"/>
    <n v="0"/>
    <n v="0"/>
    <n v="0"/>
    <n v="0"/>
    <n v="0"/>
    <n v="0.25"/>
    <n v="0.12"/>
    <n v="0.37"/>
    <n v="0.13"/>
    <n v="0.39"/>
    <n v="0"/>
    <n v="0.52"/>
    <n v="0.25"/>
    <n v="0.12"/>
    <n v="0.37"/>
    <n v="0.13"/>
    <n v="0.39"/>
    <n v="0"/>
    <n v="0.52"/>
    <n v="0"/>
    <n v="0"/>
    <n v="0"/>
    <n v="0"/>
    <n v="0"/>
    <n v="0"/>
    <n v="0"/>
    <n v="7.0000000000000007E-2"/>
    <n v="0.24"/>
    <n v="0.31"/>
    <n v="0"/>
    <m/>
    <n v="0"/>
    <n v="0.01"/>
    <m/>
    <n v="0.01"/>
    <n v="0.01"/>
    <n v="0"/>
    <n v="0.01"/>
    <n v="0.03"/>
    <n v="0"/>
    <n v="0.03"/>
    <n v="0.03"/>
    <n v="0"/>
    <n v="0.03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699999999999998"/>
    <n v="0"/>
    <n v="2.0699999999999998"/>
    <n v="7.97"/>
    <n v="0"/>
    <n v="7.97"/>
    <n v="10.039999999999999"/>
    <n v="0"/>
    <n v="10.039999999999999"/>
  </r>
  <r>
    <x v="42"/>
    <n v="47"/>
    <s v="Hamilton County"/>
    <n v="65"/>
    <n v="47065"/>
    <x v="0"/>
    <n v="336.46300000000002"/>
    <m/>
    <m/>
    <n v="333.60599999999999"/>
    <n v="10.7"/>
    <n v="0"/>
    <n v="10.7"/>
    <n v="54.88"/>
    <n v="0"/>
    <n v="54.88"/>
    <n v="65.58"/>
    <n v="0"/>
    <n v="65.58"/>
    <n v="2.8570000000000002"/>
    <n v="0.21"/>
    <n v="0"/>
    <n v="0.21"/>
    <n v="74"/>
    <n v="27.02"/>
    <n v="81"/>
    <n v="27.23"/>
    <n v="4.18"/>
    <n v="0"/>
    <n v="4.18"/>
    <n v="6.09"/>
    <n v="0"/>
    <n v="6.09"/>
    <n v="10.27"/>
    <n v="0"/>
    <n v="10.27"/>
    <n v="0.65"/>
    <n v="0.64"/>
    <n v="1.29"/>
    <n v="0.65"/>
    <n v="7.0000000000000007E-2"/>
    <n v="0"/>
    <n v="0.72"/>
    <n v="0.04"/>
    <n v="0.01"/>
    <n v="0.05"/>
    <n v="0"/>
    <n v="7.0000000000000007E-2"/>
    <n v="0"/>
    <n v="7.0000000000000007E-2"/>
    <n v="0.61"/>
    <n v="0.63"/>
    <n v="1.24"/>
    <n v="0.65"/>
    <n v="0"/>
    <n v="0"/>
    <n v="0.65"/>
    <n v="0.03"/>
    <n v="0.12"/>
    <n v="0.15"/>
    <n v="0"/>
    <m/>
    <n v="0"/>
    <n v="0"/>
    <m/>
    <n v="0"/>
    <n v="0"/>
    <n v="0"/>
    <n v="0"/>
    <n v="0.45"/>
    <n v="0"/>
    <n v="0.45"/>
    <n v="0"/>
    <n v="0"/>
    <n v="0"/>
    <n v="0.45"/>
    <n v="0"/>
    <n v="0.45"/>
    <n v="0"/>
    <n v="0"/>
    <n v="0"/>
    <n v="1890"/>
    <n v="0"/>
    <n v="1890"/>
    <n v="1890"/>
    <n v="0"/>
    <n v="1890"/>
    <n v="18000.759999999998"/>
    <n v="0"/>
    <n v="0"/>
    <n v="0"/>
    <n v="1890"/>
    <n v="0"/>
    <n v="1890"/>
    <n v="1890"/>
    <n v="0"/>
    <n v="1890"/>
    <n v="18000.759999999998"/>
    <n v="0"/>
    <n v="0"/>
    <n v="0"/>
    <n v="0"/>
    <n v="0"/>
    <n v="0"/>
    <n v="0"/>
    <n v="0"/>
    <n v="0"/>
    <n v="0"/>
    <n v="16.22"/>
    <n v="0"/>
    <n v="16.22"/>
    <n v="1951.73"/>
    <n v="0"/>
    <n v="1951.73"/>
    <n v="1967.95"/>
    <n v="0"/>
    <n v="1967.95"/>
  </r>
  <r>
    <x v="42"/>
    <n v="47"/>
    <s v="Hancock County"/>
    <n v="67"/>
    <n v="47067"/>
    <x v="0"/>
    <n v="6.819"/>
    <m/>
    <m/>
    <n v="2.0670000000000002"/>
    <n v="0"/>
    <n v="0"/>
    <n v="0"/>
    <n v="0.2"/>
    <n v="0"/>
    <n v="0.2"/>
    <n v="0.2"/>
    <n v="0"/>
    <n v="0.2"/>
    <n v="4.7519999999999998"/>
    <n v="0.34"/>
    <n v="0"/>
    <n v="0.34"/>
    <n v="72"/>
    <n v="0.17"/>
    <n v="82"/>
    <n v="0.51"/>
    <n v="0"/>
    <n v="0"/>
    <n v="0"/>
    <n v="0"/>
    <n v="0"/>
    <n v="0"/>
    <n v="0"/>
    <n v="0"/>
    <n v="0"/>
    <n v="0.01"/>
    <n v="0"/>
    <n v="0.01"/>
    <n v="0.02"/>
    <n v="0"/>
    <n v="0"/>
    <n v="0.02"/>
    <n v="0.01"/>
    <n v="0"/>
    <n v="0.01"/>
    <n v="0.02"/>
    <n v="0"/>
    <n v="0"/>
    <n v="0.02"/>
    <n v="0"/>
    <n v="0"/>
    <n v="0"/>
    <n v="0"/>
    <n v="0"/>
    <n v="0"/>
    <n v="0"/>
    <n v="0.11"/>
    <n v="0.04"/>
    <n v="0.1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6"/>
    <n v="0"/>
    <n v="0.46"/>
    <n v="0.24"/>
    <n v="0"/>
    <n v="0.24"/>
    <n v="0.7"/>
    <n v="0"/>
    <n v="0.7"/>
  </r>
  <r>
    <x v="42"/>
    <n v="47"/>
    <s v="Hardeman County"/>
    <n v="69"/>
    <n v="47069"/>
    <x v="0"/>
    <n v="27.253"/>
    <m/>
    <m/>
    <n v="15.432"/>
    <n v="2.21"/>
    <n v="0"/>
    <n v="2.21"/>
    <n v="0"/>
    <n v="0"/>
    <n v="0"/>
    <n v="2.21"/>
    <n v="0"/>
    <n v="2.21"/>
    <n v="11.821"/>
    <n v="0.85"/>
    <n v="0"/>
    <n v="0.85"/>
    <n v="72"/>
    <n v="1.25"/>
    <n v="81"/>
    <n v="2.1"/>
    <n v="0"/>
    <n v="0"/>
    <n v="0"/>
    <n v="0"/>
    <n v="0"/>
    <n v="0"/>
    <n v="0"/>
    <n v="0"/>
    <n v="0"/>
    <n v="0.09"/>
    <n v="0.08"/>
    <n v="0.17"/>
    <n v="0.24"/>
    <n v="0"/>
    <n v="0"/>
    <n v="0.24"/>
    <n v="0.09"/>
    <n v="0.08"/>
    <n v="0.17"/>
    <n v="0.24"/>
    <n v="0"/>
    <n v="0"/>
    <n v="0.24"/>
    <n v="0"/>
    <n v="0"/>
    <n v="0"/>
    <n v="0"/>
    <n v="0"/>
    <n v="0"/>
    <n v="0"/>
    <n v="0.16"/>
    <n v="0"/>
    <n v="0.16"/>
    <n v="0.15"/>
    <m/>
    <n v="0.15"/>
    <n v="0.45"/>
    <m/>
    <n v="0.45"/>
    <n v="0.6"/>
    <n v="0"/>
    <n v="0.6"/>
    <n v="0.24"/>
    <n v="0"/>
    <n v="0.24"/>
    <n v="0"/>
    <n v="0"/>
    <n v="0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"/>
    <n v="0"/>
    <n v="3.7"/>
    <n v="0.53"/>
    <n v="0"/>
    <n v="0.53"/>
    <n v="4.2300000000000004"/>
    <n v="0"/>
    <n v="4.2300000000000004"/>
  </r>
  <r>
    <x v="42"/>
    <n v="47"/>
    <s v="Hardin County"/>
    <n v="71"/>
    <n v="47071"/>
    <x v="0"/>
    <n v="26.026"/>
    <m/>
    <m/>
    <n v="25.149000000000001"/>
    <n v="2.41"/>
    <n v="0"/>
    <n v="2.41"/>
    <n v="0.77"/>
    <n v="0"/>
    <n v="0.77"/>
    <n v="3.18"/>
    <n v="0"/>
    <n v="3.18"/>
    <n v="0.877"/>
    <n v="0.06"/>
    <n v="0"/>
    <n v="0.06"/>
    <n v="68"/>
    <n v="2.04"/>
    <n v="81"/>
    <n v="2.1"/>
    <n v="0"/>
    <n v="0"/>
    <n v="0"/>
    <n v="25"/>
    <n v="0"/>
    <n v="25"/>
    <n v="25"/>
    <n v="0"/>
    <n v="25"/>
    <n v="0.63"/>
    <n v="0.14000000000000001"/>
    <n v="0.77"/>
    <n v="1.04"/>
    <n v="0"/>
    <n v="0"/>
    <n v="1.04"/>
    <n v="0.63"/>
    <n v="0.08"/>
    <n v="0.71"/>
    <n v="1"/>
    <n v="0"/>
    <n v="0"/>
    <n v="1"/>
    <n v="0"/>
    <n v="0.06"/>
    <n v="0.06"/>
    <n v="0.04"/>
    <n v="0"/>
    <n v="0"/>
    <n v="0.04"/>
    <n v="0.06"/>
    <n v="0.06"/>
    <n v="0.12"/>
    <n v="0"/>
    <m/>
    <n v="0"/>
    <n v="0"/>
    <m/>
    <n v="0"/>
    <n v="0"/>
    <n v="0"/>
    <n v="0"/>
    <n v="0.11"/>
    <n v="0"/>
    <n v="0.11"/>
    <n v="0.12"/>
    <n v="0"/>
    <n v="0.12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7"/>
    <n v="0"/>
    <n v="3.27"/>
    <n v="26.09"/>
    <n v="0"/>
    <n v="26.09"/>
    <n v="29.36"/>
    <n v="0"/>
    <n v="29.36"/>
  </r>
  <r>
    <x v="42"/>
    <n v="47"/>
    <s v="Hawkins County"/>
    <n v="73"/>
    <n v="47073"/>
    <x v="0"/>
    <n v="56.832999999999998"/>
    <m/>
    <m/>
    <n v="38.948"/>
    <n v="1.71"/>
    <n v="0"/>
    <n v="1.71"/>
    <n v="2.92"/>
    <n v="0"/>
    <n v="2.92"/>
    <n v="4.63"/>
    <n v="0"/>
    <n v="4.63"/>
    <n v="17.885000000000002"/>
    <n v="1.29"/>
    <n v="0"/>
    <n v="1.29"/>
    <n v="72"/>
    <n v="3.15"/>
    <n v="81"/>
    <n v="4.4400000000000004"/>
    <n v="0"/>
    <n v="0"/>
    <n v="0"/>
    <n v="0.64"/>
    <n v="0"/>
    <n v="0.64"/>
    <n v="0.64"/>
    <n v="0"/>
    <n v="0.64"/>
    <n v="0.13"/>
    <n v="0.02"/>
    <n v="0.15"/>
    <n v="0.15"/>
    <n v="0.04"/>
    <n v="0"/>
    <n v="0.19"/>
    <n v="0.13"/>
    <n v="0"/>
    <n v="0.13"/>
    <n v="0.14000000000000001"/>
    <n v="0.04"/>
    <n v="0"/>
    <n v="0.18"/>
    <n v="0"/>
    <n v="0.02"/>
    <n v="0.02"/>
    <n v="0.01"/>
    <n v="0"/>
    <n v="0"/>
    <n v="0.01"/>
    <n v="0.35"/>
    <n v="0.12"/>
    <n v="0.47"/>
    <n v="0"/>
    <m/>
    <n v="0"/>
    <n v="0"/>
    <m/>
    <n v="0"/>
    <n v="0"/>
    <n v="0"/>
    <n v="0"/>
    <n v="0.15"/>
    <n v="0"/>
    <n v="0.15"/>
    <n v="0.17"/>
    <n v="0"/>
    <n v="0.17"/>
    <n v="0.32"/>
    <n v="0"/>
    <n v="0.32"/>
    <n v="0"/>
    <n v="0"/>
    <n v="0"/>
    <n v="348"/>
    <n v="0"/>
    <n v="348"/>
    <n v="348"/>
    <n v="0"/>
    <n v="348"/>
    <n v="3840.43"/>
    <n v="0"/>
    <n v="0"/>
    <n v="0"/>
    <n v="348"/>
    <n v="0"/>
    <n v="348"/>
    <n v="348"/>
    <n v="0"/>
    <n v="348"/>
    <n v="3840.43"/>
    <n v="0"/>
    <n v="0"/>
    <n v="0"/>
    <n v="0"/>
    <n v="0"/>
    <n v="0"/>
    <n v="0"/>
    <n v="0"/>
    <n v="0"/>
    <n v="0"/>
    <n v="3.63"/>
    <n v="0"/>
    <n v="3.63"/>
    <n v="351.87"/>
    <n v="0"/>
    <n v="351.87"/>
    <n v="355.5"/>
    <n v="0"/>
    <n v="355.5"/>
  </r>
  <r>
    <x v="42"/>
    <n v="47"/>
    <s v="Haywood County"/>
    <n v="75"/>
    <n v="47075"/>
    <x v="0"/>
    <n v="18.786999999999999"/>
    <m/>
    <m/>
    <n v="14.98"/>
    <n v="1.78"/>
    <n v="0"/>
    <n v="1.78"/>
    <n v="0"/>
    <n v="0"/>
    <n v="0"/>
    <n v="1.78"/>
    <n v="0"/>
    <n v="1.78"/>
    <n v="3.8069999999999999"/>
    <n v="0.27"/>
    <n v="0"/>
    <n v="0.27"/>
    <n v="71"/>
    <n v="1.21"/>
    <n v="81"/>
    <n v="1.48"/>
    <n v="0.06"/>
    <n v="0"/>
    <n v="0.06"/>
    <n v="0"/>
    <n v="0"/>
    <n v="0"/>
    <n v="0.06"/>
    <n v="0"/>
    <n v="0.06"/>
    <n v="1.85"/>
    <n v="1.85"/>
    <n v="3.7"/>
    <n v="5.19"/>
    <n v="0"/>
    <n v="0"/>
    <n v="5.19"/>
    <n v="1.85"/>
    <n v="1.85"/>
    <n v="3.7"/>
    <n v="5.19"/>
    <n v="0"/>
    <n v="0"/>
    <n v="5.19"/>
    <n v="0"/>
    <n v="0"/>
    <n v="0"/>
    <n v="0"/>
    <n v="0"/>
    <n v="0"/>
    <n v="0"/>
    <n v="0.05"/>
    <n v="0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1.78"/>
    <n v="0"/>
    <n v="1.78"/>
    <n v="0"/>
    <n v="0"/>
    <n v="0"/>
    <n v="1.78"/>
    <n v="0"/>
    <n v="1.78"/>
    <n v="1671.56"/>
    <n v="0"/>
    <n v="0"/>
    <n v="0"/>
    <n v="0"/>
    <n v="0"/>
    <n v="0"/>
    <n v="0"/>
    <n v="0"/>
    <n v="0"/>
    <n v="0"/>
    <n v="1.78"/>
    <n v="0"/>
    <n v="1.78"/>
    <n v="0"/>
    <n v="0"/>
    <n v="0"/>
    <n v="1.78"/>
    <n v="0"/>
    <n v="1.78"/>
    <n v="1671.56"/>
    <n v="5.79"/>
    <n v="0"/>
    <n v="5.79"/>
    <n v="1.85"/>
    <n v="0"/>
    <n v="1.85"/>
    <n v="7.64"/>
    <n v="0"/>
    <n v="7.64"/>
  </r>
  <r>
    <x v="42"/>
    <n v="47"/>
    <s v="Henderson County"/>
    <n v="77"/>
    <n v="47077"/>
    <x v="0"/>
    <n v="27.768999999999998"/>
    <m/>
    <m/>
    <n v="27.555"/>
    <n v="0.43"/>
    <n v="0"/>
    <n v="0.43"/>
    <n v="3.18"/>
    <n v="0"/>
    <n v="3.18"/>
    <n v="3.61"/>
    <n v="0"/>
    <n v="3.61"/>
    <n v="0.214"/>
    <n v="0.02"/>
    <n v="0"/>
    <n v="0.02"/>
    <n v="93"/>
    <n v="2.23"/>
    <n v="81"/>
    <n v="2.25"/>
    <n v="0"/>
    <n v="0"/>
    <n v="0"/>
    <n v="0"/>
    <n v="0"/>
    <n v="0"/>
    <n v="0"/>
    <n v="0"/>
    <n v="0"/>
    <n v="0.15"/>
    <n v="0"/>
    <n v="0.15"/>
    <n v="0.21"/>
    <n v="0"/>
    <n v="0"/>
    <n v="0.21"/>
    <n v="0.15"/>
    <n v="0"/>
    <n v="0.15"/>
    <n v="0.21"/>
    <n v="0"/>
    <n v="0"/>
    <n v="0.21"/>
    <n v="0"/>
    <n v="0"/>
    <n v="0"/>
    <n v="0"/>
    <n v="0"/>
    <n v="0"/>
    <n v="0"/>
    <n v="0.26"/>
    <n v="0"/>
    <n v="0.2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6"/>
    <n v="0"/>
    <n v="0.86"/>
    <n v="3.18"/>
    <n v="0"/>
    <n v="3.18"/>
    <n v="4.04"/>
    <n v="0"/>
    <n v="4.04"/>
  </r>
  <r>
    <x v="42"/>
    <n v="47"/>
    <s v="Henry County"/>
    <n v="79"/>
    <n v="47079"/>
    <x v="0"/>
    <n v="32.33"/>
    <m/>
    <m/>
    <n v="20.936"/>
    <n v="2.52"/>
    <n v="0"/>
    <n v="2.52"/>
    <n v="0"/>
    <n v="0"/>
    <n v="0"/>
    <n v="2.52"/>
    <n v="0"/>
    <n v="2.52"/>
    <n v="11.394"/>
    <n v="0.82"/>
    <n v="0"/>
    <n v="0.82"/>
    <n v="72"/>
    <n v="1.7"/>
    <n v="81"/>
    <n v="2.52"/>
    <n v="0"/>
    <n v="0"/>
    <n v="0"/>
    <n v="0"/>
    <n v="0"/>
    <n v="0"/>
    <n v="0"/>
    <n v="0"/>
    <n v="0"/>
    <n v="0.86"/>
    <n v="0.63"/>
    <n v="1.49"/>
    <n v="2.09"/>
    <n v="0"/>
    <n v="0.08"/>
    <n v="2.17"/>
    <n v="0.77"/>
    <n v="0.47"/>
    <n v="1.24"/>
    <n v="1.65"/>
    <n v="0"/>
    <n v="0.08"/>
    <n v="1.73"/>
    <n v="0.09"/>
    <n v="0.16"/>
    <n v="0.25"/>
    <n v="0.44"/>
    <n v="0"/>
    <n v="0"/>
    <n v="0.44"/>
    <n v="0.22"/>
    <n v="0.22"/>
    <n v="0.44"/>
    <n v="0"/>
    <m/>
    <n v="0"/>
    <n v="0"/>
    <m/>
    <n v="0"/>
    <n v="0"/>
    <n v="0"/>
    <n v="0"/>
    <n v="0.21"/>
    <n v="0"/>
    <n v="0.21"/>
    <n v="0.23"/>
    <n v="0"/>
    <n v="0.23"/>
    <n v="0.44"/>
    <n v="0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3"/>
    <n v="0"/>
    <n v="4.63"/>
    <n v="1.08"/>
    <n v="0"/>
    <n v="1.08"/>
    <n v="5.71"/>
    <n v="0"/>
    <n v="5.71"/>
  </r>
  <r>
    <x v="42"/>
    <n v="47"/>
    <s v="Hickman County"/>
    <n v="81"/>
    <n v="47081"/>
    <x v="0"/>
    <n v="24.69"/>
    <m/>
    <m/>
    <n v="18.863"/>
    <n v="0"/>
    <n v="0"/>
    <n v="0"/>
    <n v="2.4300000000000002"/>
    <n v="0"/>
    <n v="2.4300000000000002"/>
    <n v="2.4300000000000002"/>
    <n v="0"/>
    <n v="2.4300000000000002"/>
    <n v="5.827"/>
    <n v="0.42"/>
    <n v="0"/>
    <n v="0.42"/>
    <n v="72"/>
    <n v="1.53"/>
    <n v="81"/>
    <n v="1.95"/>
    <n v="0"/>
    <n v="0"/>
    <n v="0"/>
    <n v="0"/>
    <n v="0"/>
    <n v="0"/>
    <n v="0"/>
    <n v="0"/>
    <n v="0"/>
    <n v="0.04"/>
    <n v="0.04"/>
    <n v="0.08"/>
    <n v="0.02"/>
    <n v="0.05"/>
    <n v="0"/>
    <n v="7.0000000000000007E-2"/>
    <n v="0.04"/>
    <n v="0"/>
    <n v="0.04"/>
    <n v="0"/>
    <n v="0.05"/>
    <n v="0"/>
    <n v="0.05"/>
    <n v="0"/>
    <n v="0.04"/>
    <n v="0.04"/>
    <n v="0.02"/>
    <n v="0"/>
    <n v="0"/>
    <n v="0.02"/>
    <n v="0"/>
    <n v="0.2"/>
    <n v="0.2"/>
    <n v="0"/>
    <m/>
    <n v="0"/>
    <n v="0"/>
    <m/>
    <n v="0"/>
    <n v="0"/>
    <n v="0"/>
    <n v="0"/>
    <n v="0"/>
    <n v="0"/>
    <n v="0"/>
    <n v="0.17"/>
    <n v="0"/>
    <n v="0.17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6"/>
    <n v="0"/>
    <n v="0.46"/>
    <n v="2.84"/>
    <n v="0"/>
    <n v="2.84"/>
    <n v="3.3"/>
    <n v="0"/>
    <n v="3.3"/>
  </r>
  <r>
    <x v="42"/>
    <n v="47"/>
    <s v="Houston County"/>
    <n v="83"/>
    <n v="47083"/>
    <x v="0"/>
    <n v="8.4260000000000002"/>
    <m/>
    <m/>
    <n v="7.3710000000000004"/>
    <n v="0.16"/>
    <n v="0"/>
    <n v="0.16"/>
    <n v="1.05"/>
    <n v="0"/>
    <n v="1.05"/>
    <n v="1.21"/>
    <n v="0"/>
    <n v="1.21"/>
    <n v="1.0549999999999999"/>
    <n v="0.08"/>
    <n v="0"/>
    <n v="0.08"/>
    <n v="76"/>
    <n v="0.6"/>
    <n v="81"/>
    <n v="0.68"/>
    <n v="0"/>
    <n v="0"/>
    <n v="0"/>
    <n v="0"/>
    <n v="0"/>
    <n v="0"/>
    <n v="0"/>
    <n v="0"/>
    <n v="0"/>
    <n v="0.03"/>
    <n v="0"/>
    <n v="0.03"/>
    <n v="0.04"/>
    <n v="0"/>
    <n v="0"/>
    <n v="0.04"/>
    <n v="0.03"/>
    <n v="0"/>
    <n v="0.03"/>
    <n v="0.04"/>
    <n v="0"/>
    <n v="0"/>
    <n v="0.04"/>
    <n v="0"/>
    <n v="0"/>
    <n v="0"/>
    <n v="0"/>
    <n v="0"/>
    <n v="0"/>
    <n v="0"/>
    <n v="0.06"/>
    <n v="0.06"/>
    <n v="0.1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3"/>
    <n v="0"/>
    <n v="0.33"/>
    <n v="1.1100000000000001"/>
    <n v="0"/>
    <n v="1.1100000000000001"/>
    <n v="1.44"/>
    <n v="0"/>
    <n v="1.44"/>
  </r>
  <r>
    <x v="42"/>
    <n v="47"/>
    <s v="Humphreys County"/>
    <n v="85"/>
    <n v="47085"/>
    <x v="0"/>
    <n v="18.538"/>
    <m/>
    <m/>
    <n v="12.178000000000001"/>
    <n v="1.35"/>
    <n v="0"/>
    <n v="1.35"/>
    <n v="0.96"/>
    <n v="0"/>
    <n v="0.96"/>
    <n v="2.31"/>
    <n v="0"/>
    <n v="2.31"/>
    <n v="6.36"/>
    <n v="0.46"/>
    <n v="0"/>
    <n v="0.46"/>
    <n v="72"/>
    <n v="0.99"/>
    <n v="81"/>
    <n v="1.45"/>
    <n v="0.01"/>
    <n v="0"/>
    <n v="0.01"/>
    <n v="70.27"/>
    <n v="0"/>
    <n v="70.27"/>
    <n v="70.28"/>
    <n v="0"/>
    <n v="70.28"/>
    <n v="0.02"/>
    <n v="0.02"/>
    <n v="0.04"/>
    <n v="0.05"/>
    <n v="0"/>
    <n v="0"/>
    <n v="0.05"/>
    <n v="0.02"/>
    <n v="0.02"/>
    <n v="0.04"/>
    <n v="0.05"/>
    <n v="0"/>
    <n v="0"/>
    <n v="0.05"/>
    <n v="0"/>
    <n v="0"/>
    <n v="0"/>
    <n v="0"/>
    <n v="0"/>
    <n v="0"/>
    <n v="0"/>
    <n v="0.1"/>
    <n v="0.1"/>
    <n v="0.2"/>
    <n v="0"/>
    <m/>
    <n v="0"/>
    <n v="0"/>
    <m/>
    <n v="0"/>
    <n v="0"/>
    <n v="0"/>
    <n v="0"/>
    <n v="0"/>
    <n v="0"/>
    <n v="0"/>
    <n v="0.05"/>
    <n v="0"/>
    <n v="0.05"/>
    <n v="0.05"/>
    <n v="0"/>
    <n v="0.05"/>
    <n v="0"/>
    <n v="0"/>
    <n v="0"/>
    <n v="664"/>
    <n v="0"/>
    <n v="664"/>
    <n v="664"/>
    <n v="0"/>
    <n v="664"/>
    <n v="6303.01"/>
    <n v="0"/>
    <n v="0"/>
    <n v="0"/>
    <n v="664"/>
    <n v="0"/>
    <n v="664"/>
    <n v="664"/>
    <n v="0"/>
    <n v="664"/>
    <n v="6303.01"/>
    <n v="0"/>
    <n v="0"/>
    <n v="0"/>
    <n v="0"/>
    <n v="0"/>
    <n v="0"/>
    <n v="0"/>
    <n v="0"/>
    <n v="0"/>
    <n v="0"/>
    <n v="1.94"/>
    <n v="0"/>
    <n v="1.94"/>
    <n v="735.4"/>
    <n v="0"/>
    <n v="735.4"/>
    <n v="737.34"/>
    <n v="0"/>
    <n v="737.34"/>
  </r>
  <r>
    <x v="42"/>
    <n v="47"/>
    <s v="Jackson County"/>
    <n v="87"/>
    <n v="47087"/>
    <x v="0"/>
    <n v="11.638"/>
    <m/>
    <m/>
    <n v="7.149"/>
    <n v="0"/>
    <n v="0"/>
    <n v="0"/>
    <n v="0.54"/>
    <n v="0"/>
    <n v="0.54"/>
    <n v="0.54"/>
    <n v="0"/>
    <n v="0.54"/>
    <n v="4.4889999999999999"/>
    <n v="0.32"/>
    <n v="0"/>
    <n v="0.32"/>
    <n v="71"/>
    <n v="0.57999999999999996"/>
    <n v="81"/>
    <n v="0.9"/>
    <n v="0.04"/>
    <n v="0"/>
    <n v="0.04"/>
    <n v="0"/>
    <n v="0"/>
    <n v="0"/>
    <n v="0.04"/>
    <n v="0"/>
    <n v="0.04"/>
    <n v="0.06"/>
    <n v="0"/>
    <n v="0.06"/>
    <n v="0.08"/>
    <n v="0"/>
    <n v="0"/>
    <n v="0.08"/>
    <n v="0.06"/>
    <n v="0"/>
    <n v="0.06"/>
    <n v="0.08"/>
    <n v="0"/>
    <n v="0"/>
    <n v="0.08"/>
    <n v="0"/>
    <n v="0"/>
    <n v="0"/>
    <n v="0"/>
    <n v="0"/>
    <n v="0"/>
    <n v="0"/>
    <n v="0.06"/>
    <n v="0.09"/>
    <n v="0.15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"/>
    <n v="0.49"/>
    <n v="0.64"/>
    <n v="0"/>
    <n v="0.64"/>
    <n v="1.1299999999999999"/>
    <n v="0"/>
    <n v="1.1299999999999999"/>
  </r>
  <r>
    <x v="42"/>
    <n v="47"/>
    <s v="Jefferson County"/>
    <n v="89"/>
    <n v="47089"/>
    <x v="0"/>
    <n v="51.406999999999996"/>
    <m/>
    <m/>
    <n v="38.758000000000003"/>
    <n v="4.58"/>
    <n v="0"/>
    <n v="4.58"/>
    <n v="0"/>
    <n v="0"/>
    <n v="0"/>
    <n v="4.58"/>
    <n v="0"/>
    <n v="4.58"/>
    <n v="12.648999999999999"/>
    <n v="0.91"/>
    <n v="0"/>
    <n v="0.91"/>
    <n v="72"/>
    <n v="3.14"/>
    <n v="81"/>
    <n v="4.05"/>
    <n v="0"/>
    <n v="0"/>
    <n v="0"/>
    <n v="1.26"/>
    <n v="0"/>
    <n v="1.26"/>
    <n v="1.26"/>
    <n v="0"/>
    <n v="1.26"/>
    <n v="0.15"/>
    <n v="7.0000000000000007E-2"/>
    <n v="0.22"/>
    <n v="0.3"/>
    <n v="0"/>
    <n v="0"/>
    <n v="0.3"/>
    <n v="0.15"/>
    <n v="7.0000000000000007E-2"/>
    <n v="0.22"/>
    <n v="0.3"/>
    <n v="0"/>
    <n v="0"/>
    <n v="0.3"/>
    <n v="0"/>
    <n v="0"/>
    <n v="0"/>
    <n v="0"/>
    <n v="0"/>
    <n v="0"/>
    <n v="0"/>
    <n v="0.12"/>
    <n v="0.37"/>
    <n v="0.49"/>
    <n v="0"/>
    <m/>
    <n v="0"/>
    <n v="0.68"/>
    <m/>
    <n v="0.68"/>
    <n v="0.68"/>
    <n v="0"/>
    <n v="0.68"/>
    <n v="0.03"/>
    <n v="0"/>
    <n v="0.03"/>
    <n v="0.03"/>
    <n v="0"/>
    <n v="0.03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9"/>
    <n v="0"/>
    <n v="5.79"/>
    <n v="2.41"/>
    <n v="0"/>
    <n v="2.41"/>
    <n v="8.1999999999999993"/>
    <n v="0"/>
    <n v="8.1999999999999993"/>
  </r>
  <r>
    <x v="42"/>
    <n v="47"/>
    <s v="Johnson County"/>
    <n v="91"/>
    <n v="47091"/>
    <x v="0"/>
    <n v="18.244"/>
    <m/>
    <m/>
    <n v="12.143000000000001"/>
    <n v="1.33"/>
    <n v="0"/>
    <n v="1.33"/>
    <n v="0.62"/>
    <n v="0"/>
    <n v="0.62"/>
    <n v="1.95"/>
    <n v="0"/>
    <n v="1.95"/>
    <n v="6.101"/>
    <n v="0.44"/>
    <n v="0"/>
    <n v="0.44"/>
    <n v="72"/>
    <n v="0.98"/>
    <n v="81"/>
    <n v="1.42"/>
    <n v="0.04"/>
    <n v="0"/>
    <n v="0.04"/>
    <n v="0"/>
    <n v="0"/>
    <n v="0"/>
    <n v="0.04"/>
    <n v="0"/>
    <n v="0.04"/>
    <n v="0.01"/>
    <n v="0.06"/>
    <n v="7.0000000000000007E-2"/>
    <n v="0.17"/>
    <n v="0"/>
    <n v="0"/>
    <n v="0.17"/>
    <n v="0.01"/>
    <n v="0"/>
    <n v="0.01"/>
    <n v="0.02"/>
    <n v="0"/>
    <n v="0"/>
    <n v="0.02"/>
    <n v="0"/>
    <n v="0.06"/>
    <n v="0.06"/>
    <n v="0.15"/>
    <n v="0"/>
    <n v="0"/>
    <n v="0.15"/>
    <n v="0.05"/>
    <n v="0.05"/>
    <n v="0.1"/>
    <n v="0"/>
    <m/>
    <n v="0"/>
    <n v="0"/>
    <m/>
    <n v="0"/>
    <n v="0"/>
    <n v="0"/>
    <n v="0"/>
    <n v="0"/>
    <n v="0"/>
    <n v="0"/>
    <n v="0.17"/>
    <n v="0"/>
    <n v="0.17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7"/>
    <n v="0"/>
    <n v="1.87"/>
    <n v="0.9"/>
    <n v="0"/>
    <n v="0.9"/>
    <n v="2.77"/>
    <n v="0"/>
    <n v="2.77"/>
  </r>
  <r>
    <x v="42"/>
    <n v="47"/>
    <s v="Knox County"/>
    <n v="93"/>
    <n v="47093"/>
    <x v="0"/>
    <n v="432.226"/>
    <m/>
    <m/>
    <n v="428.71800000000002"/>
    <n v="0"/>
    <n v="0"/>
    <n v="0"/>
    <n v="67.69"/>
    <n v="0"/>
    <n v="67.69"/>
    <n v="67.69"/>
    <n v="0"/>
    <n v="67.69"/>
    <n v="3.508"/>
    <n v="0.25"/>
    <n v="0"/>
    <n v="0.25"/>
    <n v="71"/>
    <n v="34.729999999999997"/>
    <n v="81"/>
    <n v="34.979999999999997"/>
    <n v="0.68"/>
    <n v="0"/>
    <n v="0.68"/>
    <n v="1.96"/>
    <n v="0"/>
    <n v="1.96"/>
    <n v="2.64"/>
    <n v="0"/>
    <n v="2.64"/>
    <n v="0.38"/>
    <n v="0.05"/>
    <n v="0.43"/>
    <n v="0.7"/>
    <n v="0.33"/>
    <n v="0"/>
    <n v="1.03"/>
    <n v="0.38"/>
    <n v="0"/>
    <n v="0.38"/>
    <n v="0.2"/>
    <n v="0.33"/>
    <n v="0"/>
    <n v="0.53"/>
    <n v="0"/>
    <n v="0.05"/>
    <n v="0.05"/>
    <n v="0.5"/>
    <n v="0"/>
    <n v="0"/>
    <n v="0.5"/>
    <n v="7.0000000000000007E-2"/>
    <n v="0.19"/>
    <n v="0.26"/>
    <n v="0"/>
    <m/>
    <n v="0"/>
    <n v="0"/>
    <m/>
    <n v="0"/>
    <n v="0"/>
    <n v="0"/>
    <n v="0"/>
    <n v="0.54"/>
    <n v="0"/>
    <n v="0.54"/>
    <n v="0"/>
    <n v="0"/>
    <n v="0"/>
    <n v="0.54"/>
    <n v="0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2"/>
    <n v="0"/>
    <n v="1.92"/>
    <n v="69.89"/>
    <n v="0"/>
    <n v="69.89"/>
    <n v="71.81"/>
    <n v="0"/>
    <n v="71.81"/>
  </r>
  <r>
    <x v="42"/>
    <n v="47"/>
    <s v="Lake County"/>
    <n v="95"/>
    <n v="47095"/>
    <x v="0"/>
    <n v="7.8319999999999999"/>
    <m/>
    <m/>
    <n v="5.3819999999999997"/>
    <n v="1.22"/>
    <n v="0"/>
    <n v="1.22"/>
    <n v="0"/>
    <n v="0"/>
    <n v="0"/>
    <n v="1.22"/>
    <n v="0"/>
    <n v="1.22"/>
    <n v="2.4500000000000002"/>
    <n v="0.18"/>
    <n v="0"/>
    <n v="0.18"/>
    <n v="73"/>
    <n v="0.44"/>
    <n v="82"/>
    <n v="0.62"/>
    <n v="0"/>
    <n v="0"/>
    <n v="0"/>
    <n v="0"/>
    <n v="0"/>
    <n v="0"/>
    <n v="0"/>
    <n v="0"/>
    <n v="0"/>
    <n v="1.96"/>
    <n v="1.96"/>
    <n v="3.92"/>
    <n v="4.49"/>
    <n v="0"/>
    <n v="1"/>
    <n v="5.49"/>
    <n v="1.96"/>
    <n v="1.96"/>
    <n v="3.92"/>
    <n v="4.49"/>
    <n v="0"/>
    <n v="1"/>
    <n v="5.49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6"/>
    <n v="0"/>
    <n v="3.36"/>
    <n v="1.96"/>
    <n v="0"/>
    <n v="1.96"/>
    <n v="5.32"/>
    <n v="0"/>
    <n v="5.32"/>
  </r>
  <r>
    <x v="42"/>
    <n v="47"/>
    <s v="Lauderdale County"/>
    <n v="97"/>
    <n v="47097"/>
    <x v="0"/>
    <n v="27.815000000000001"/>
    <m/>
    <m/>
    <n v="27.504000000000001"/>
    <n v="3.02"/>
    <n v="0"/>
    <n v="3.02"/>
    <n v="0"/>
    <n v="0"/>
    <n v="0"/>
    <n v="3.02"/>
    <n v="0"/>
    <n v="3.02"/>
    <n v="0.311"/>
    <n v="0.02"/>
    <n v="0"/>
    <n v="0.02"/>
    <n v="64"/>
    <n v="2.23"/>
    <n v="81"/>
    <n v="2.25"/>
    <n v="0"/>
    <n v="0"/>
    <n v="0"/>
    <n v="0"/>
    <n v="0"/>
    <n v="0"/>
    <n v="0"/>
    <n v="0"/>
    <n v="0"/>
    <n v="1.76"/>
    <n v="1.76"/>
    <n v="3.52"/>
    <n v="4.68"/>
    <n v="0.25"/>
    <n v="0"/>
    <n v="4.93"/>
    <n v="1.76"/>
    <n v="1.76"/>
    <n v="3.52"/>
    <n v="4.68"/>
    <n v="0.25"/>
    <n v="0"/>
    <n v="4.93"/>
    <n v="0"/>
    <n v="0"/>
    <n v="0"/>
    <n v="0"/>
    <n v="0"/>
    <n v="0"/>
    <n v="0"/>
    <n v="0.09"/>
    <n v="0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899999999999997"/>
    <n v="0"/>
    <n v="4.8899999999999997"/>
    <n v="1.76"/>
    <n v="0"/>
    <n v="1.76"/>
    <n v="6.65"/>
    <n v="0"/>
    <n v="6.65"/>
  </r>
  <r>
    <x v="42"/>
    <n v="47"/>
    <s v="Lawrence County"/>
    <n v="99"/>
    <n v="47099"/>
    <x v="0"/>
    <n v="41.869"/>
    <m/>
    <m/>
    <n v="34.886000000000003"/>
    <n v="2.94"/>
    <n v="0"/>
    <n v="2.94"/>
    <n v="1.94"/>
    <n v="0"/>
    <n v="1.94"/>
    <n v="4.88"/>
    <n v="0"/>
    <n v="4.88"/>
    <n v="6.9829999999999997"/>
    <n v="0.5"/>
    <n v="0"/>
    <n v="0.5"/>
    <n v="72"/>
    <n v="2.83"/>
    <n v="81"/>
    <n v="3.33"/>
    <n v="0"/>
    <n v="0"/>
    <n v="0"/>
    <n v="0"/>
    <n v="0"/>
    <n v="0"/>
    <n v="0"/>
    <n v="0"/>
    <n v="0"/>
    <n v="0.19"/>
    <n v="0.19"/>
    <n v="0.38"/>
    <n v="0.53"/>
    <n v="0"/>
    <n v="0"/>
    <n v="0.53"/>
    <n v="0.19"/>
    <n v="0.19"/>
    <n v="0.38"/>
    <n v="0.53"/>
    <n v="0"/>
    <n v="0"/>
    <n v="0.53"/>
    <n v="0"/>
    <n v="0"/>
    <n v="0"/>
    <n v="0"/>
    <n v="0"/>
    <n v="0"/>
    <n v="0"/>
    <n v="0.28000000000000003"/>
    <n v="0.43"/>
    <n v="0.71"/>
    <n v="0"/>
    <m/>
    <n v="0"/>
    <n v="0"/>
    <m/>
    <n v="0"/>
    <n v="0"/>
    <n v="0"/>
    <n v="0"/>
    <n v="0.11"/>
    <n v="0"/>
    <n v="0.11"/>
    <n v="0"/>
    <n v="0"/>
    <n v="0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199999999999996"/>
    <n v="0"/>
    <n v="4.0199999999999996"/>
    <n v="2.56"/>
    <n v="0"/>
    <n v="2.56"/>
    <n v="6.58"/>
    <n v="0"/>
    <n v="6.58"/>
  </r>
  <r>
    <x v="42"/>
    <n v="47"/>
    <s v="Lewis County"/>
    <n v="101"/>
    <n v="47101"/>
    <x v="0"/>
    <n v="12.161"/>
    <m/>
    <m/>
    <n v="9.6669999999999998"/>
    <n v="1.5"/>
    <n v="0"/>
    <n v="1.5"/>
    <n v="0"/>
    <n v="0"/>
    <n v="0"/>
    <n v="1.5"/>
    <n v="0"/>
    <n v="1.5"/>
    <n v="2.4940000000000002"/>
    <n v="0.18"/>
    <n v="0"/>
    <n v="0.18"/>
    <n v="72"/>
    <n v="0.78"/>
    <n v="81"/>
    <n v="0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.05"/>
    <n v="0.06"/>
    <n v="0.08"/>
    <m/>
    <n v="0.08"/>
    <n v="0.23"/>
    <m/>
    <n v="0.23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7"/>
    <n v="0"/>
    <n v="1.77"/>
    <n v="0.28000000000000003"/>
    <n v="0"/>
    <n v="0.28000000000000003"/>
    <n v="2.0499999999999998"/>
    <n v="0"/>
    <n v="2.0499999999999998"/>
  </r>
  <r>
    <x v="42"/>
    <n v="47"/>
    <s v="Lincoln County"/>
    <n v="103"/>
    <n v="47103"/>
    <x v="0"/>
    <n v="33.360999999999997"/>
    <m/>
    <m/>
    <n v="30.818000000000001"/>
    <n v="2.0299999999999998"/>
    <n v="0"/>
    <n v="2.0299999999999998"/>
    <n v="1.98"/>
    <n v="0"/>
    <n v="1.98"/>
    <n v="4.01"/>
    <n v="0"/>
    <n v="4.01"/>
    <n v="2.5430000000000001"/>
    <n v="0.18"/>
    <n v="0"/>
    <n v="0.18"/>
    <n v="71"/>
    <n v="2.5"/>
    <n v="81"/>
    <n v="2.68"/>
    <n v="0"/>
    <n v="0"/>
    <n v="0"/>
    <n v="0"/>
    <n v="0"/>
    <n v="0"/>
    <n v="0"/>
    <n v="0"/>
    <n v="0"/>
    <n v="2.23"/>
    <n v="0"/>
    <n v="2.23"/>
    <n v="3.13"/>
    <n v="0"/>
    <n v="0"/>
    <n v="3.13"/>
    <n v="2.23"/>
    <n v="0"/>
    <n v="2.23"/>
    <n v="3.13"/>
    <n v="0"/>
    <n v="0"/>
    <n v="3.13"/>
    <n v="0"/>
    <n v="0"/>
    <n v="0"/>
    <n v="0"/>
    <n v="0"/>
    <n v="0"/>
    <n v="0"/>
    <n v="0.56000000000000005"/>
    <n v="0.23"/>
    <n v="0.79"/>
    <n v="0"/>
    <m/>
    <n v="0"/>
    <n v="2.2000000000000002"/>
    <m/>
    <n v="2.2000000000000002"/>
    <n v="2.2000000000000002"/>
    <n v="0"/>
    <n v="2.2000000000000002"/>
    <n v="0.06"/>
    <n v="0"/>
    <n v="0.06"/>
    <n v="0.06"/>
    <n v="0"/>
    <n v="0.06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599999999999996"/>
    <n v="0"/>
    <n v="5.0599999999999996"/>
    <n v="4.47"/>
    <n v="0"/>
    <n v="4.47"/>
    <n v="9.5299999999999994"/>
    <n v="0"/>
    <n v="9.5299999999999994"/>
  </r>
  <r>
    <x v="42"/>
    <n v="47"/>
    <s v="Loudon County"/>
    <n v="105"/>
    <n v="47105"/>
    <x v="0"/>
    <n v="48.555999999999997"/>
    <m/>
    <m/>
    <n v="42.98"/>
    <n v="0.56999999999999995"/>
    <n v="0"/>
    <n v="0.56999999999999995"/>
    <n v="11.01"/>
    <n v="0"/>
    <n v="11.01"/>
    <n v="11.58"/>
    <n v="0"/>
    <n v="11.58"/>
    <n v="5.5759999999999996"/>
    <n v="0.4"/>
    <n v="0"/>
    <n v="0.4"/>
    <n v="72"/>
    <n v="3.48"/>
    <n v="81"/>
    <n v="3.88"/>
    <n v="0.01"/>
    <n v="0"/>
    <n v="0.01"/>
    <n v="5.67"/>
    <n v="0"/>
    <n v="5.67"/>
    <n v="5.68"/>
    <n v="0"/>
    <n v="5.68"/>
    <n v="0.15"/>
    <n v="0"/>
    <n v="0.15"/>
    <n v="0.21"/>
    <n v="0"/>
    <n v="0"/>
    <n v="0.21"/>
    <n v="0.15"/>
    <n v="0"/>
    <n v="0.15"/>
    <n v="0.21"/>
    <n v="0"/>
    <n v="0"/>
    <n v="0.21"/>
    <n v="0"/>
    <n v="0"/>
    <n v="0"/>
    <n v="0"/>
    <n v="0"/>
    <n v="0"/>
    <n v="0"/>
    <n v="0.17"/>
    <n v="0.17"/>
    <n v="0.3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"/>
    <n v="0"/>
    <n v="1.3"/>
    <n v="16.850000000000001"/>
    <n v="0"/>
    <n v="16.850000000000001"/>
    <n v="18.149999999999999"/>
    <n v="0"/>
    <n v="18.149999999999999"/>
  </r>
  <r>
    <x v="42"/>
    <n v="47"/>
    <s v="McMinn County"/>
    <n v="107"/>
    <n v="47107"/>
    <x v="0"/>
    <n v="52.265999999999998"/>
    <m/>
    <m/>
    <n v="39.161999999999999"/>
    <n v="1.81"/>
    <n v="0"/>
    <n v="1.81"/>
    <n v="3.06"/>
    <n v="0"/>
    <n v="3.06"/>
    <n v="4.87"/>
    <n v="0"/>
    <n v="4.87"/>
    <n v="13.103999999999999"/>
    <n v="0.94"/>
    <n v="0"/>
    <n v="0.94"/>
    <n v="72"/>
    <n v="3.17"/>
    <n v="81"/>
    <n v="4.1100000000000003"/>
    <n v="0"/>
    <n v="0"/>
    <n v="0"/>
    <n v="61.95"/>
    <n v="0"/>
    <n v="61.95"/>
    <n v="61.95"/>
    <n v="0"/>
    <n v="61.95"/>
    <n v="0.17"/>
    <n v="0.02"/>
    <n v="0.19"/>
    <n v="0.26"/>
    <n v="0"/>
    <n v="0"/>
    <n v="0.26"/>
    <n v="0.17"/>
    <n v="0.02"/>
    <n v="0.19"/>
    <n v="0.26"/>
    <n v="0"/>
    <n v="0"/>
    <n v="0.26"/>
    <n v="0"/>
    <n v="0"/>
    <n v="0"/>
    <n v="0"/>
    <n v="0"/>
    <n v="0"/>
    <n v="0"/>
    <n v="0.16"/>
    <n v="0.46"/>
    <n v="0.62"/>
    <n v="0.06"/>
    <m/>
    <n v="0.06"/>
    <n v="0.24"/>
    <m/>
    <n v="0.24"/>
    <n v="0.3"/>
    <n v="0"/>
    <n v="0.3"/>
    <n v="0.01"/>
    <n v="0"/>
    <n v="0.01"/>
    <n v="0.02"/>
    <n v="0"/>
    <n v="0.02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5"/>
    <n v="0"/>
    <n v="3.15"/>
    <n v="65.75"/>
    <n v="0"/>
    <n v="65.75"/>
    <n v="68.900000000000006"/>
    <n v="0"/>
    <n v="68.900000000000006"/>
  </r>
  <r>
    <x v="42"/>
    <n v="47"/>
    <s v="McNairy County"/>
    <n v="109"/>
    <n v="47109"/>
    <x v="0"/>
    <n v="26.074999999999999"/>
    <m/>
    <m/>
    <n v="23.497"/>
    <n v="3.23"/>
    <n v="0"/>
    <n v="3.23"/>
    <n v="0"/>
    <n v="0"/>
    <n v="0"/>
    <n v="3.23"/>
    <n v="0"/>
    <n v="3.23"/>
    <n v="2.5779999999999998"/>
    <n v="0.19"/>
    <n v="0"/>
    <n v="0.19"/>
    <n v="74"/>
    <n v="1.9"/>
    <n v="81"/>
    <n v="2.09"/>
    <n v="0"/>
    <n v="0"/>
    <n v="0"/>
    <n v="0"/>
    <n v="0"/>
    <n v="0"/>
    <n v="0"/>
    <n v="0"/>
    <n v="0"/>
    <n v="0.4"/>
    <n v="0.08"/>
    <n v="0.48"/>
    <n v="0.6"/>
    <n v="0"/>
    <n v="7.0000000000000007E-2"/>
    <n v="0.67"/>
    <n v="0.4"/>
    <n v="0.08"/>
    <n v="0.48"/>
    <n v="0.6"/>
    <n v="0"/>
    <n v="7.0000000000000007E-2"/>
    <n v="0.67"/>
    <n v="0"/>
    <n v="0"/>
    <n v="0"/>
    <n v="0"/>
    <n v="0"/>
    <n v="0"/>
    <n v="0"/>
    <n v="0.12"/>
    <n v="0"/>
    <n v="0.12"/>
    <n v="0"/>
    <m/>
    <n v="0"/>
    <n v="0"/>
    <m/>
    <n v="0"/>
    <n v="0"/>
    <n v="0"/>
    <n v="0"/>
    <n v="7.0000000000000007E-2"/>
    <n v="0"/>
    <n v="7.0000000000000007E-2"/>
    <n v="7.0000000000000007E-2"/>
    <n v="0"/>
    <n v="7.0000000000000007E-2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1"/>
    <n v="0"/>
    <n v="4.01"/>
    <n v="0.15"/>
    <n v="0"/>
    <n v="0.15"/>
    <n v="4.16"/>
    <n v="0"/>
    <n v="4.16"/>
  </r>
  <r>
    <x v="42"/>
    <n v="47"/>
    <s v="Macon County"/>
    <n v="111"/>
    <n v="47111"/>
    <x v="0"/>
    <n v="22.248000000000001"/>
    <m/>
    <m/>
    <n v="19.187000000000001"/>
    <n v="2.0099999999999998"/>
    <n v="0"/>
    <n v="2.0099999999999998"/>
    <n v="0.15"/>
    <n v="0"/>
    <n v="0.15"/>
    <n v="2.16"/>
    <n v="0"/>
    <n v="2.16"/>
    <n v="3.0609999999999999"/>
    <n v="0.22"/>
    <n v="0"/>
    <n v="0.22"/>
    <n v="72"/>
    <n v="1.55"/>
    <n v="81"/>
    <n v="1.77"/>
    <n v="0.35"/>
    <n v="0"/>
    <n v="0.35"/>
    <n v="0"/>
    <n v="0"/>
    <n v="0"/>
    <n v="0.35"/>
    <n v="0"/>
    <n v="0.35"/>
    <n v="0.06"/>
    <n v="0"/>
    <n v="0.06"/>
    <n v="0.08"/>
    <n v="0"/>
    <n v="0"/>
    <n v="0.08"/>
    <n v="0.06"/>
    <n v="0"/>
    <n v="0.06"/>
    <n v="0.08"/>
    <n v="0"/>
    <n v="0"/>
    <n v="0.08"/>
    <n v="0"/>
    <n v="0"/>
    <n v="0"/>
    <n v="0"/>
    <n v="0"/>
    <n v="0"/>
    <n v="0"/>
    <n v="0.14000000000000001"/>
    <n v="0.21"/>
    <n v="0.35"/>
    <n v="0.08"/>
    <m/>
    <n v="0.08"/>
    <n v="0.23"/>
    <m/>
    <n v="0.23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6"/>
    <n v="0"/>
    <n v="2.86"/>
    <n v="0.59"/>
    <n v="0"/>
    <n v="0.59"/>
    <n v="3.45"/>
    <n v="0"/>
    <n v="3.45"/>
  </r>
  <r>
    <x v="42"/>
    <n v="47"/>
    <s v="Madison County"/>
    <n v="113"/>
    <n v="47113"/>
    <x v="0"/>
    <n v="98.293999999999997"/>
    <m/>
    <m/>
    <n v="86.463999999999999"/>
    <n v="13.23"/>
    <n v="0"/>
    <n v="13.23"/>
    <n v="0"/>
    <n v="0"/>
    <n v="0"/>
    <n v="13.23"/>
    <n v="0"/>
    <n v="13.23"/>
    <n v="11.83"/>
    <n v="0.85"/>
    <n v="0"/>
    <n v="0.85"/>
    <n v="72"/>
    <n v="7"/>
    <n v="81"/>
    <n v="7.85"/>
    <n v="0.86"/>
    <n v="0"/>
    <n v="0.86"/>
    <n v="0"/>
    <n v="0"/>
    <n v="0"/>
    <n v="0.86"/>
    <n v="0"/>
    <n v="0.86"/>
    <n v="0.78"/>
    <n v="0.49"/>
    <n v="1.27"/>
    <n v="1.71"/>
    <n v="0"/>
    <n v="0"/>
    <n v="1.71"/>
    <n v="0.61"/>
    <n v="0.49"/>
    <n v="1.1000000000000001"/>
    <n v="1.53"/>
    <n v="0"/>
    <n v="0"/>
    <n v="1.53"/>
    <n v="0.17"/>
    <n v="0"/>
    <n v="0.17"/>
    <n v="0.18"/>
    <n v="0"/>
    <n v="0"/>
    <n v="0.18"/>
    <n v="0.14000000000000001"/>
    <n v="0"/>
    <n v="0.14000000000000001"/>
    <n v="0"/>
    <m/>
    <n v="0"/>
    <n v="0.01"/>
    <m/>
    <n v="0.01"/>
    <n v="0.01"/>
    <n v="0"/>
    <n v="0.01"/>
    <n v="0.2"/>
    <n v="0"/>
    <n v="0.2"/>
    <n v="0"/>
    <n v="0"/>
    <n v="0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059999999999999"/>
    <n v="0"/>
    <n v="16.059999999999999"/>
    <n v="0.5"/>
    <n v="0"/>
    <n v="0.5"/>
    <n v="16.559999999999999"/>
    <n v="0"/>
    <n v="16.559999999999999"/>
  </r>
  <r>
    <x v="42"/>
    <n v="47"/>
    <s v="Marion County"/>
    <n v="115"/>
    <n v="47115"/>
    <x v="0"/>
    <n v="28.236999999999998"/>
    <m/>
    <m/>
    <n v="24.600999999999999"/>
    <n v="0.92"/>
    <n v="0"/>
    <n v="0.92"/>
    <n v="2.35"/>
    <n v="0"/>
    <n v="2.35"/>
    <n v="3.27"/>
    <n v="0"/>
    <n v="3.27"/>
    <n v="3.6360000000000001"/>
    <n v="0.26"/>
    <n v="0"/>
    <n v="0.26"/>
    <n v="72"/>
    <n v="1.99"/>
    <n v="81"/>
    <n v="2.25"/>
    <n v="0"/>
    <n v="0"/>
    <n v="0"/>
    <n v="0"/>
    <n v="0"/>
    <n v="0"/>
    <n v="0"/>
    <n v="0"/>
    <n v="0"/>
    <n v="0.06"/>
    <n v="0"/>
    <n v="0.06"/>
    <n v="0.04"/>
    <n v="0.04"/>
    <n v="0"/>
    <n v="0.08"/>
    <n v="0.06"/>
    <n v="0"/>
    <n v="0.06"/>
    <n v="0.04"/>
    <n v="0.04"/>
    <n v="0"/>
    <n v="0.08"/>
    <n v="0"/>
    <n v="0"/>
    <n v="0"/>
    <n v="0"/>
    <n v="0"/>
    <n v="0"/>
    <n v="0"/>
    <n v="0.15"/>
    <n v="0.03"/>
    <n v="0.18"/>
    <n v="0"/>
    <m/>
    <n v="0"/>
    <n v="0"/>
    <m/>
    <n v="0"/>
    <n v="0"/>
    <n v="0"/>
    <n v="0"/>
    <n v="0"/>
    <n v="0"/>
    <n v="0"/>
    <n v="0.24"/>
    <n v="0"/>
    <n v="0.24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9"/>
    <n v="0"/>
    <n v="1.39"/>
    <n v="2.62"/>
    <n v="0"/>
    <n v="2.62"/>
    <n v="4.01"/>
    <n v="0"/>
    <n v="4.01"/>
  </r>
  <r>
    <x v="42"/>
    <n v="47"/>
    <s v="Marshall County"/>
    <n v="117"/>
    <n v="47117"/>
    <x v="0"/>
    <n v="30.617000000000001"/>
    <m/>
    <m/>
    <n v="24.44"/>
    <n v="0.17"/>
    <n v="0"/>
    <n v="0.17"/>
    <n v="2.87"/>
    <n v="0"/>
    <n v="2.87"/>
    <n v="3.04"/>
    <n v="0"/>
    <n v="3.04"/>
    <n v="6.1769999999999996"/>
    <n v="0.44"/>
    <n v="0"/>
    <n v="0.44"/>
    <n v="71"/>
    <n v="1.98"/>
    <n v="81"/>
    <n v="2.42"/>
    <n v="0"/>
    <n v="0"/>
    <n v="0"/>
    <n v="0"/>
    <n v="0"/>
    <n v="0"/>
    <n v="0"/>
    <n v="0"/>
    <n v="0"/>
    <n v="0.02"/>
    <n v="0.46"/>
    <n v="0.48"/>
    <n v="0.52"/>
    <n v="0.03"/>
    <n v="0"/>
    <n v="0.55000000000000004"/>
    <n v="0.02"/>
    <n v="0.02"/>
    <n v="0.04"/>
    <n v="0.03"/>
    <n v="0.03"/>
    <n v="0"/>
    <n v="0.06"/>
    <n v="0"/>
    <n v="0.44"/>
    <n v="0.44"/>
    <n v="0.49"/>
    <n v="0"/>
    <n v="0"/>
    <n v="0.49"/>
    <n v="0.26"/>
    <n v="0.26"/>
    <n v="0.52"/>
    <n v="0"/>
    <m/>
    <n v="0"/>
    <n v="0"/>
    <m/>
    <n v="0"/>
    <n v="0"/>
    <n v="0"/>
    <n v="0"/>
    <n v="0"/>
    <n v="0"/>
    <n v="0"/>
    <n v="0.27"/>
    <n v="0"/>
    <n v="0.27"/>
    <n v="0.27"/>
    <n v="0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9"/>
    <n v="0"/>
    <n v="0.89"/>
    <n v="3.86"/>
    <n v="0"/>
    <n v="3.86"/>
    <n v="4.75"/>
    <n v="0"/>
    <n v="4.75"/>
  </r>
  <r>
    <x v="42"/>
    <n v="47"/>
    <s v="Maury County"/>
    <n v="119"/>
    <n v="47119"/>
    <x v="0"/>
    <n v="80.956000000000003"/>
    <m/>
    <m/>
    <n v="77.772999999999996"/>
    <n v="1.02"/>
    <n v="0"/>
    <n v="1.02"/>
    <n v="10.94"/>
    <n v="0"/>
    <n v="10.94"/>
    <n v="11.96"/>
    <n v="0"/>
    <n v="11.96"/>
    <n v="3.1829999999999998"/>
    <n v="0.23"/>
    <n v="0"/>
    <n v="0.23"/>
    <n v="72"/>
    <n v="6.3"/>
    <n v="81"/>
    <n v="6.53"/>
    <n v="0"/>
    <n v="0"/>
    <n v="0"/>
    <n v="0.12"/>
    <n v="0"/>
    <n v="0.12"/>
    <n v="0.12"/>
    <n v="0"/>
    <n v="0.12"/>
    <n v="0.22"/>
    <n v="7.0000000000000007E-2"/>
    <n v="0.28999999999999998"/>
    <n v="0.26"/>
    <n v="0.13"/>
    <n v="0"/>
    <n v="0.39"/>
    <n v="0.22"/>
    <n v="0.05"/>
    <n v="0.27"/>
    <n v="0.25"/>
    <n v="0.13"/>
    <n v="0"/>
    <n v="0.38"/>
    <n v="0"/>
    <n v="0.02"/>
    <n v="0.02"/>
    <n v="0.01"/>
    <n v="0"/>
    <n v="0"/>
    <n v="0.01"/>
    <n v="0.32"/>
    <n v="0.32"/>
    <n v="0.64"/>
    <n v="0"/>
    <m/>
    <n v="0"/>
    <n v="0"/>
    <m/>
    <n v="0"/>
    <n v="0"/>
    <n v="0"/>
    <n v="0"/>
    <n v="0"/>
    <n v="0"/>
    <n v="0"/>
    <n v="0.14000000000000001"/>
    <n v="0"/>
    <n v="0.14000000000000001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9"/>
    <n v="0"/>
    <n v="1.79"/>
    <n v="11.59"/>
    <n v="0"/>
    <n v="11.59"/>
    <n v="13.38"/>
    <n v="0"/>
    <n v="13.38"/>
  </r>
  <r>
    <x v="42"/>
    <n v="47"/>
    <s v="Meigs County"/>
    <n v="121"/>
    <n v="47121"/>
    <x v="0"/>
    <n v="11.753"/>
    <m/>
    <m/>
    <n v="4.91"/>
    <n v="0.76"/>
    <n v="0"/>
    <n v="0.76"/>
    <n v="0"/>
    <n v="0"/>
    <n v="0"/>
    <n v="0.76"/>
    <n v="0"/>
    <n v="0.76"/>
    <n v="6.843"/>
    <n v="0.49"/>
    <n v="0"/>
    <n v="0.49"/>
    <n v="72"/>
    <n v="0.4"/>
    <n v="81"/>
    <n v="0.89"/>
    <n v="0"/>
    <n v="0"/>
    <n v="0"/>
    <n v="0"/>
    <n v="0"/>
    <n v="0"/>
    <n v="0"/>
    <n v="0"/>
    <n v="0"/>
    <n v="0.12"/>
    <n v="0"/>
    <n v="0.12"/>
    <n v="0.15"/>
    <n v="0.02"/>
    <n v="0"/>
    <n v="0.17"/>
    <n v="0.12"/>
    <n v="0"/>
    <n v="0.12"/>
    <n v="0.15"/>
    <n v="0.02"/>
    <n v="0"/>
    <n v="0.17"/>
    <n v="0"/>
    <n v="0"/>
    <n v="0"/>
    <n v="0"/>
    <n v="0"/>
    <n v="0"/>
    <n v="0"/>
    <n v="0.03"/>
    <n v="0.13"/>
    <n v="0.1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"/>
    <n v="0"/>
    <n v="1.4"/>
    <n v="0.13"/>
    <n v="0"/>
    <n v="0.13"/>
    <n v="1.53"/>
    <n v="0"/>
    <n v="1.53"/>
  </r>
  <r>
    <x v="42"/>
    <n v="47"/>
    <s v="Monroe County"/>
    <n v="123"/>
    <n v="47123"/>
    <x v="0"/>
    <n v="44.518999999999998"/>
    <m/>
    <m/>
    <n v="34.631"/>
    <n v="0.78"/>
    <n v="0"/>
    <n v="0.78"/>
    <n v="4.9000000000000004"/>
    <n v="0"/>
    <n v="4.9000000000000004"/>
    <n v="5.68"/>
    <n v="0"/>
    <n v="5.68"/>
    <n v="9.8879999999999999"/>
    <n v="0.71"/>
    <n v="0"/>
    <n v="0.71"/>
    <n v="72"/>
    <n v="2.81"/>
    <n v="81"/>
    <n v="3.52"/>
    <n v="0"/>
    <n v="0"/>
    <n v="0"/>
    <n v="0"/>
    <n v="0"/>
    <n v="0"/>
    <n v="0"/>
    <n v="0"/>
    <n v="0"/>
    <n v="0.02"/>
    <n v="0"/>
    <n v="0.02"/>
    <n v="0.04"/>
    <n v="0"/>
    <n v="0"/>
    <n v="0.04"/>
    <n v="0.02"/>
    <n v="0"/>
    <n v="0.02"/>
    <n v="0.04"/>
    <n v="0"/>
    <n v="0"/>
    <n v="0.04"/>
    <n v="0"/>
    <n v="0"/>
    <n v="0"/>
    <n v="0"/>
    <n v="0"/>
    <n v="0"/>
    <n v="0"/>
    <n v="0.11"/>
    <n v="0.32"/>
    <n v="0.43"/>
    <n v="0.33"/>
    <m/>
    <n v="0.33"/>
    <n v="2.91"/>
    <m/>
    <n v="2.91"/>
    <n v="3.24"/>
    <n v="0"/>
    <n v="3.24"/>
    <n v="0.04"/>
    <n v="0"/>
    <n v="0.04"/>
    <n v="0.04"/>
    <n v="0"/>
    <n v="0.04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9"/>
    <n v="0"/>
    <n v="1.99"/>
    <n v="8.17"/>
    <n v="0"/>
    <n v="8.17"/>
    <n v="10.16"/>
    <n v="0"/>
    <n v="10.16"/>
  </r>
  <r>
    <x v="42"/>
    <n v="47"/>
    <s v="Montgomery County"/>
    <n v="125"/>
    <n v="47125"/>
    <x v="0"/>
    <n v="172.33099999999999"/>
    <m/>
    <m/>
    <n v="169.404"/>
    <n v="3.58"/>
    <n v="0"/>
    <n v="3.58"/>
    <n v="18.78"/>
    <n v="0"/>
    <n v="18.78"/>
    <n v="22.36"/>
    <n v="0"/>
    <n v="22.36"/>
    <n v="2.927"/>
    <n v="0.21"/>
    <n v="0"/>
    <n v="0.21"/>
    <n v="72"/>
    <n v="13.72"/>
    <n v="81"/>
    <n v="13.93"/>
    <n v="0"/>
    <n v="0"/>
    <n v="0"/>
    <n v="1.25"/>
    <n v="0"/>
    <n v="1.25"/>
    <n v="1.25"/>
    <n v="0"/>
    <n v="1.25"/>
    <n v="0.55000000000000004"/>
    <n v="0.15"/>
    <n v="0.7"/>
    <n v="0.62"/>
    <n v="0.26"/>
    <n v="0"/>
    <n v="0.88"/>
    <n v="0.55000000000000004"/>
    <n v="0"/>
    <n v="0.55000000000000004"/>
    <n v="0.52"/>
    <n v="0.26"/>
    <n v="0"/>
    <n v="0.78"/>
    <n v="0"/>
    <n v="0.15"/>
    <n v="0.15"/>
    <n v="0.1"/>
    <n v="0"/>
    <n v="0"/>
    <n v="0.1"/>
    <n v="0.23"/>
    <n v="7.0000000000000007E-2"/>
    <n v="0.3"/>
    <n v="0"/>
    <m/>
    <n v="0"/>
    <n v="0"/>
    <m/>
    <n v="0"/>
    <n v="0"/>
    <n v="0"/>
    <n v="0"/>
    <n v="0.28999999999999998"/>
    <n v="0"/>
    <n v="0.28999999999999998"/>
    <n v="0.32"/>
    <n v="0"/>
    <n v="0.32"/>
    <n v="0.61"/>
    <n v="0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600000000000003"/>
    <n v="0"/>
    <n v="4.8600000000000003"/>
    <n v="20.57"/>
    <n v="0"/>
    <n v="20.57"/>
    <n v="25.43"/>
    <n v="0"/>
    <n v="25.43"/>
  </r>
  <r>
    <x v="42"/>
    <n v="47"/>
    <s v="Moore County"/>
    <n v="127"/>
    <n v="47127"/>
    <x v="0"/>
    <n v="6.3620000000000001"/>
    <m/>
    <m/>
    <n v="4.0579999999999998"/>
    <n v="0"/>
    <n v="0"/>
    <n v="0"/>
    <n v="0.59"/>
    <n v="0"/>
    <n v="0.59"/>
    <n v="0.59"/>
    <n v="0"/>
    <n v="0.59"/>
    <n v="2.3039999999999998"/>
    <n v="0.17"/>
    <n v="0"/>
    <n v="0.17"/>
    <n v="74"/>
    <n v="0.33"/>
    <n v="81"/>
    <n v="0.5"/>
    <n v="0.19"/>
    <n v="0"/>
    <n v="0.19"/>
    <n v="0.55000000000000004"/>
    <n v="0"/>
    <n v="0.55000000000000004"/>
    <n v="0.74"/>
    <n v="0"/>
    <n v="0.74"/>
    <n v="0"/>
    <n v="0"/>
    <n v="0"/>
    <n v="0.02"/>
    <n v="0"/>
    <n v="0"/>
    <n v="0.02"/>
    <n v="0"/>
    <n v="0"/>
    <n v="0"/>
    <n v="0.02"/>
    <n v="0"/>
    <n v="0"/>
    <n v="0.02"/>
    <n v="0"/>
    <n v="0"/>
    <n v="0"/>
    <n v="0"/>
    <n v="0"/>
    <n v="0"/>
    <n v="0"/>
    <n v="0.16"/>
    <n v="0.06"/>
    <n v="0.2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2"/>
    <n v="0"/>
    <n v="0.52"/>
    <n v="1.2"/>
    <n v="0"/>
    <n v="1.2"/>
    <n v="1.72"/>
    <n v="0"/>
    <n v="1.72"/>
  </r>
  <r>
    <x v="42"/>
    <n v="47"/>
    <s v="Morgan County"/>
    <n v="129"/>
    <n v="47129"/>
    <x v="0"/>
    <n v="21.986999999999998"/>
    <m/>
    <m/>
    <n v="11.228999999999999"/>
    <n v="0"/>
    <n v="0"/>
    <n v="0"/>
    <n v="1.1299999999999999"/>
    <n v="0"/>
    <n v="1.1299999999999999"/>
    <n v="1.1299999999999999"/>
    <n v="0"/>
    <n v="1.1299999999999999"/>
    <n v="10.757999999999999"/>
    <n v="0.77"/>
    <n v="0"/>
    <n v="0.77"/>
    <n v="72"/>
    <n v="0.91"/>
    <n v="81"/>
    <n v="1.68"/>
    <n v="0"/>
    <n v="0"/>
    <n v="0"/>
    <n v="0"/>
    <n v="0"/>
    <n v="0"/>
    <n v="0"/>
    <n v="0"/>
    <n v="0"/>
    <n v="0"/>
    <n v="0"/>
    <n v="0"/>
    <n v="0.01"/>
    <n v="0"/>
    <n v="0"/>
    <n v="0.01"/>
    <n v="0"/>
    <n v="0"/>
    <n v="0"/>
    <n v="0.01"/>
    <n v="0"/>
    <n v="0"/>
    <n v="0.01"/>
    <n v="0"/>
    <n v="0"/>
    <n v="0"/>
    <n v="0"/>
    <n v="0"/>
    <n v="0"/>
    <n v="0"/>
    <n v="0.16"/>
    <n v="0"/>
    <n v="0.16"/>
    <n v="0.08"/>
    <m/>
    <n v="0.08"/>
    <n v="0.23"/>
    <m/>
    <n v="0.23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1"/>
    <n v="0"/>
    <n v="1.01"/>
    <n v="1.36"/>
    <n v="0"/>
    <n v="1.36"/>
    <n v="2.37"/>
    <n v="0"/>
    <n v="2.37"/>
  </r>
  <r>
    <x v="42"/>
    <n v="47"/>
    <s v="Obion County"/>
    <n v="131"/>
    <n v="47131"/>
    <x v="0"/>
    <n v="31.806999999999999"/>
    <m/>
    <m/>
    <n v="31.635999999999999"/>
    <n v="5.34"/>
    <n v="0"/>
    <n v="5.34"/>
    <n v="0"/>
    <n v="0"/>
    <n v="0"/>
    <n v="5.34"/>
    <n v="0"/>
    <n v="5.34"/>
    <n v="0.17100000000000001"/>
    <n v="0.01"/>
    <n v="0"/>
    <n v="0.01"/>
    <n v="58"/>
    <n v="2.56"/>
    <n v="81"/>
    <n v="2.57"/>
    <n v="2.58"/>
    <n v="0"/>
    <n v="2.58"/>
    <n v="0"/>
    <n v="0"/>
    <n v="0"/>
    <n v="2.58"/>
    <n v="0"/>
    <n v="2.58"/>
    <n v="0.4"/>
    <n v="0.3"/>
    <n v="0.7"/>
    <n v="0.6"/>
    <n v="0"/>
    <n v="0.3"/>
    <n v="0.9"/>
    <n v="0.3"/>
    <n v="0.3"/>
    <n v="0.6"/>
    <n v="0.54"/>
    <n v="0"/>
    <n v="0.3"/>
    <n v="0.84"/>
    <n v="0.1"/>
    <n v="0"/>
    <n v="0.1"/>
    <n v="0.06"/>
    <n v="0"/>
    <n v="0"/>
    <n v="0.06"/>
    <n v="0.23"/>
    <n v="0"/>
    <n v="0.23"/>
    <n v="0"/>
    <m/>
    <n v="0"/>
    <n v="0"/>
    <m/>
    <n v="0"/>
    <n v="0"/>
    <n v="0"/>
    <n v="0"/>
    <n v="0.03"/>
    <n v="0"/>
    <n v="0.03"/>
    <n v="0.04"/>
    <n v="0"/>
    <n v="0.04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9"/>
    <n v="0"/>
    <n v="8.59"/>
    <n v="0.34"/>
    <n v="0"/>
    <n v="0.34"/>
    <n v="8.93"/>
    <n v="0"/>
    <n v="8.93"/>
  </r>
  <r>
    <x v="42"/>
    <n v="47"/>
    <s v="Overton County"/>
    <n v="133"/>
    <n v="47133"/>
    <x v="0"/>
    <n v="22.082999999999998"/>
    <m/>
    <m/>
    <n v="21.933"/>
    <n v="0"/>
    <n v="0"/>
    <n v="0"/>
    <n v="2.2400000000000002"/>
    <n v="0"/>
    <n v="2.2400000000000002"/>
    <n v="2.2400000000000002"/>
    <n v="0"/>
    <n v="2.2400000000000002"/>
    <n v="0.15"/>
    <n v="0.01"/>
    <n v="0"/>
    <n v="0.01"/>
    <n v="67"/>
    <n v="1.78"/>
    <n v="81"/>
    <n v="1.79"/>
    <n v="0"/>
    <n v="0"/>
    <n v="0"/>
    <n v="0"/>
    <n v="0"/>
    <n v="0"/>
    <n v="0"/>
    <n v="0"/>
    <n v="0"/>
    <n v="0.11"/>
    <n v="0"/>
    <n v="0.11"/>
    <n v="0.16"/>
    <n v="0"/>
    <n v="0"/>
    <n v="0.16"/>
    <n v="0.11"/>
    <n v="0"/>
    <n v="0.11"/>
    <n v="0.16"/>
    <n v="0"/>
    <n v="0"/>
    <n v="0.16"/>
    <n v="0"/>
    <n v="0"/>
    <n v="0"/>
    <n v="0"/>
    <n v="0"/>
    <n v="0"/>
    <n v="0"/>
    <n v="0.12"/>
    <n v="0.25"/>
    <n v="0.37"/>
    <n v="0"/>
    <m/>
    <n v="0"/>
    <n v="0.01"/>
    <m/>
    <n v="0.01"/>
    <n v="0.01"/>
    <n v="0"/>
    <n v="0.01"/>
    <n v="0.1"/>
    <n v="0"/>
    <n v="0.1"/>
    <n v="0.11"/>
    <n v="0"/>
    <n v="0.11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4"/>
    <n v="0"/>
    <n v="0.34"/>
    <n v="2.61"/>
    <n v="0"/>
    <n v="2.61"/>
    <n v="2.95"/>
    <n v="0"/>
    <n v="2.95"/>
  </r>
  <r>
    <x v="42"/>
    <n v="47"/>
    <s v="Perry County"/>
    <n v="135"/>
    <n v="47135"/>
    <x v="0"/>
    <n v="7.915"/>
    <m/>
    <m/>
    <n v="7.2389999999999999"/>
    <n v="0"/>
    <n v="0"/>
    <n v="0"/>
    <n v="1"/>
    <n v="0"/>
    <n v="1"/>
    <n v="1"/>
    <n v="0"/>
    <n v="1"/>
    <n v="0.67600000000000005"/>
    <n v="0.05"/>
    <n v="0"/>
    <n v="0.05"/>
    <n v="74"/>
    <n v="0.59"/>
    <n v="82"/>
    <n v="0.64"/>
    <n v="0"/>
    <n v="0"/>
    <n v="0"/>
    <n v="0"/>
    <n v="0"/>
    <n v="0"/>
    <n v="0"/>
    <n v="0"/>
    <n v="0"/>
    <n v="0.06"/>
    <n v="0"/>
    <n v="0.06"/>
    <n v="0.09"/>
    <n v="0"/>
    <n v="0"/>
    <n v="0.09"/>
    <n v="0.06"/>
    <n v="0"/>
    <n v="0.06"/>
    <n v="0.09"/>
    <n v="0"/>
    <n v="0"/>
    <n v="0.09"/>
    <n v="0"/>
    <n v="0"/>
    <n v="0"/>
    <n v="0"/>
    <n v="0"/>
    <n v="0"/>
    <n v="0"/>
    <n v="0"/>
    <n v="7.0000000000000007E-2"/>
    <n v="7.0000000000000007E-2"/>
    <n v="0.08"/>
    <m/>
    <n v="0.08"/>
    <n v="0.23"/>
    <m/>
    <n v="0.23"/>
    <n v="0.31"/>
    <n v="0"/>
    <n v="0.31"/>
    <n v="0.19"/>
    <n v="0"/>
    <n v="0.19"/>
    <n v="0.21"/>
    <n v="0"/>
    <n v="0.21"/>
    <n v="0.4"/>
    <n v="0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8"/>
    <n v="0"/>
    <n v="0.38"/>
    <n v="1.51"/>
    <n v="0"/>
    <n v="1.51"/>
    <n v="1.89"/>
    <n v="0"/>
    <n v="1.89"/>
  </r>
  <r>
    <x v="42"/>
    <n v="47"/>
    <s v="Pickett County"/>
    <n v="137"/>
    <n v="47137"/>
    <x v="0"/>
    <n v="5.077"/>
    <m/>
    <m/>
    <n v="4.55"/>
    <n v="0"/>
    <n v="0"/>
    <n v="0"/>
    <n v="0.62"/>
    <n v="0"/>
    <n v="0.62"/>
    <n v="0.62"/>
    <n v="0"/>
    <n v="0.62"/>
    <n v="0.52700000000000002"/>
    <n v="0.04"/>
    <n v="0"/>
    <n v="0.04"/>
    <n v="76"/>
    <n v="0.37"/>
    <n v="81"/>
    <n v="0.41"/>
    <n v="0"/>
    <n v="0"/>
    <n v="0"/>
    <n v="0"/>
    <n v="0"/>
    <n v="0"/>
    <n v="0"/>
    <n v="0"/>
    <n v="0"/>
    <n v="0.06"/>
    <n v="0"/>
    <n v="0.06"/>
    <n v="0.04"/>
    <n v="0.04"/>
    <n v="0"/>
    <n v="0.08"/>
    <n v="0.06"/>
    <n v="0"/>
    <n v="0.06"/>
    <n v="0.04"/>
    <n v="0.04"/>
    <n v="0"/>
    <n v="0.08"/>
    <n v="0"/>
    <n v="0"/>
    <n v="0"/>
    <n v="0"/>
    <n v="0"/>
    <n v="0"/>
    <n v="0"/>
    <n v="0.06"/>
    <n v="0.12"/>
    <n v="0.1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0"/>
    <n v="0.16"/>
    <n v="0.74"/>
    <n v="0"/>
    <n v="0.74"/>
    <n v="0.9"/>
    <n v="0"/>
    <n v="0.9"/>
  </r>
  <r>
    <x v="42"/>
    <n v="47"/>
    <s v="Polk County"/>
    <n v="139"/>
    <n v="47139"/>
    <x v="0"/>
    <n v="16.824999999999999"/>
    <m/>
    <m/>
    <n v="7.5179999999999998"/>
    <n v="1.01"/>
    <n v="0"/>
    <n v="1.01"/>
    <n v="0.28000000000000003"/>
    <n v="0"/>
    <n v="0.28000000000000003"/>
    <n v="1.29"/>
    <n v="0"/>
    <n v="1.29"/>
    <n v="9.3070000000000004"/>
    <n v="0.67"/>
    <n v="0"/>
    <n v="0.67"/>
    <n v="72"/>
    <n v="0.61"/>
    <n v="81"/>
    <n v="1.28"/>
    <n v="0.2"/>
    <n v="0"/>
    <n v="0.2"/>
    <n v="2.16"/>
    <n v="0"/>
    <n v="2.16"/>
    <n v="2.36"/>
    <n v="0"/>
    <n v="2.36"/>
    <n v="0.11"/>
    <n v="0"/>
    <n v="0.11"/>
    <n v="0.12"/>
    <n v="0.03"/>
    <n v="0"/>
    <n v="0.15"/>
    <n v="0.11"/>
    <n v="0"/>
    <n v="0.11"/>
    <n v="0.12"/>
    <n v="0.03"/>
    <n v="0"/>
    <n v="0.15"/>
    <n v="0"/>
    <n v="0"/>
    <n v="0"/>
    <n v="0"/>
    <n v="0"/>
    <n v="0"/>
    <n v="0"/>
    <n v="0.14000000000000001"/>
    <n v="0.05"/>
    <n v="0.19"/>
    <n v="0"/>
    <m/>
    <n v="0"/>
    <n v="0"/>
    <m/>
    <n v="0"/>
    <n v="0"/>
    <n v="0"/>
    <n v="0"/>
    <n v="0.01"/>
    <n v="0"/>
    <n v="0.01"/>
    <n v="0.02"/>
    <n v="0"/>
    <n v="0.02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4"/>
    <n v="0"/>
    <n v="2.14"/>
    <n v="2.5099999999999998"/>
    <n v="0"/>
    <n v="2.5099999999999998"/>
    <n v="4.6500000000000004"/>
    <n v="0"/>
    <n v="4.6500000000000004"/>
  </r>
  <r>
    <x v="42"/>
    <n v="47"/>
    <s v="Putnam County"/>
    <n v="141"/>
    <n v="47141"/>
    <x v="0"/>
    <n v="72.320999999999998"/>
    <m/>
    <m/>
    <n v="70.745999999999995"/>
    <n v="0.01"/>
    <n v="0"/>
    <n v="0.01"/>
    <n v="14.55"/>
    <n v="0"/>
    <n v="14.55"/>
    <n v="14.56"/>
    <n v="0"/>
    <n v="14.56"/>
    <n v="1.575"/>
    <n v="0.11"/>
    <n v="0"/>
    <n v="0.11"/>
    <n v="70"/>
    <n v="5.73"/>
    <n v="81"/>
    <n v="5.84"/>
    <n v="0"/>
    <n v="0"/>
    <n v="0"/>
    <n v="0.08"/>
    <n v="0"/>
    <n v="0.08"/>
    <n v="0.08"/>
    <n v="0"/>
    <n v="0.08"/>
    <n v="7.0000000000000007E-2"/>
    <n v="0.13"/>
    <n v="0.2"/>
    <n v="0.19"/>
    <n v="0"/>
    <n v="0"/>
    <n v="0.19"/>
    <n v="7.0000000000000007E-2"/>
    <n v="0"/>
    <n v="7.0000000000000007E-2"/>
    <n v="0.1"/>
    <n v="0"/>
    <n v="0"/>
    <n v="0.1"/>
    <n v="0"/>
    <n v="0.13"/>
    <n v="0.13"/>
    <n v="0.09"/>
    <n v="0"/>
    <n v="0"/>
    <n v="0.09"/>
    <n v="0.03"/>
    <n v="0.24"/>
    <n v="0.27"/>
    <n v="0"/>
    <m/>
    <n v="0"/>
    <n v="0"/>
    <m/>
    <n v="0"/>
    <n v="0"/>
    <n v="0"/>
    <n v="0"/>
    <n v="0.15"/>
    <n v="0"/>
    <n v="0.15"/>
    <n v="0.17"/>
    <n v="0"/>
    <n v="0.17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7"/>
    <n v="0"/>
    <n v="0.37"/>
    <n v="15.17"/>
    <n v="0"/>
    <n v="15.17"/>
    <n v="15.54"/>
    <n v="0"/>
    <n v="15.54"/>
  </r>
  <r>
    <x v="42"/>
    <n v="47"/>
    <s v="Rhea County"/>
    <n v="143"/>
    <n v="47143"/>
    <x v="0"/>
    <n v="31.809000000000001"/>
    <m/>
    <m/>
    <n v="31.483000000000001"/>
    <n v="0.96"/>
    <n v="0"/>
    <n v="0.96"/>
    <n v="3.3"/>
    <n v="0"/>
    <n v="3.3"/>
    <n v="4.26"/>
    <n v="0"/>
    <n v="4.26"/>
    <n v="0.32600000000000001"/>
    <n v="0.02"/>
    <n v="0"/>
    <n v="0.02"/>
    <n v="61"/>
    <n v="2.5499999999999998"/>
    <n v="81"/>
    <n v="2.57"/>
    <n v="0"/>
    <n v="0"/>
    <n v="0"/>
    <n v="0"/>
    <n v="0"/>
    <n v="0"/>
    <n v="0"/>
    <n v="0"/>
    <n v="0"/>
    <n v="0.28999999999999998"/>
    <n v="0.03"/>
    <n v="0.32"/>
    <n v="0.33"/>
    <n v="0.11"/>
    <n v="0"/>
    <n v="0.44"/>
    <n v="0.28999999999999998"/>
    <n v="0.03"/>
    <n v="0.32"/>
    <n v="0.33"/>
    <n v="0.11"/>
    <n v="0"/>
    <n v="0.44"/>
    <n v="0"/>
    <n v="0"/>
    <n v="0"/>
    <n v="0"/>
    <n v="0"/>
    <n v="0"/>
    <n v="0"/>
    <n v="0.03"/>
    <n v="0.13"/>
    <n v="0.16"/>
    <n v="0"/>
    <m/>
    <n v="0"/>
    <n v="0"/>
    <m/>
    <n v="0"/>
    <n v="0"/>
    <n v="0"/>
    <n v="0"/>
    <n v="0"/>
    <n v="0"/>
    <n v="0"/>
    <n v="0.09"/>
    <n v="0"/>
    <n v="0.09"/>
    <n v="0.09"/>
    <n v="0"/>
    <n v="0.09"/>
    <n v="0"/>
    <n v="0"/>
    <n v="0"/>
    <n v="20"/>
    <n v="0"/>
    <n v="20"/>
    <n v="20"/>
    <n v="0"/>
    <n v="20"/>
    <n v="9738.4599999999991"/>
    <n v="0"/>
    <n v="0"/>
    <n v="0"/>
    <n v="0"/>
    <n v="0"/>
    <n v="0"/>
    <n v="0"/>
    <n v="0"/>
    <n v="0"/>
    <n v="0"/>
    <n v="0"/>
    <n v="0"/>
    <n v="0"/>
    <n v="20"/>
    <n v="0"/>
    <n v="20"/>
    <n v="20"/>
    <n v="0"/>
    <n v="20"/>
    <n v="9738.4599999999991"/>
    <n v="1.3"/>
    <n v="0"/>
    <n v="1.3"/>
    <n v="23.55"/>
    <n v="0"/>
    <n v="23.55"/>
    <n v="24.85"/>
    <n v="0"/>
    <n v="24.85"/>
  </r>
  <r>
    <x v="42"/>
    <n v="47"/>
    <s v="Roane County"/>
    <n v="145"/>
    <n v="47145"/>
    <x v="0"/>
    <n v="54.180999999999997"/>
    <m/>
    <m/>
    <n v="51.771999999999998"/>
    <n v="1.05"/>
    <n v="0"/>
    <n v="1.05"/>
    <n v="7.18"/>
    <n v="0"/>
    <n v="7.18"/>
    <n v="8.23"/>
    <n v="0"/>
    <n v="8.23"/>
    <n v="2.4089999999999998"/>
    <n v="0.17"/>
    <n v="0"/>
    <n v="0.17"/>
    <n v="71"/>
    <n v="4.1900000000000004"/>
    <n v="81"/>
    <n v="4.3600000000000003"/>
    <n v="0"/>
    <n v="0"/>
    <n v="0"/>
    <n v="0"/>
    <n v="0"/>
    <n v="0"/>
    <n v="0"/>
    <n v="0"/>
    <n v="0"/>
    <n v="0.03"/>
    <n v="0"/>
    <n v="0.03"/>
    <n v="0.02"/>
    <n v="0.02"/>
    <n v="0"/>
    <n v="0.04"/>
    <n v="0.03"/>
    <n v="0"/>
    <n v="0.03"/>
    <n v="0.02"/>
    <n v="0.02"/>
    <n v="0"/>
    <n v="0.04"/>
    <n v="0"/>
    <n v="0"/>
    <n v="0"/>
    <n v="0"/>
    <n v="0"/>
    <n v="0"/>
    <n v="0"/>
    <n v="0.05"/>
    <n v="0.09"/>
    <n v="0.14000000000000001"/>
    <n v="0"/>
    <m/>
    <n v="0"/>
    <n v="1.44"/>
    <m/>
    <n v="1.44"/>
    <n v="1.44"/>
    <n v="0"/>
    <n v="1.44"/>
    <n v="0"/>
    <n v="0"/>
    <n v="0"/>
    <n v="0.14000000000000001"/>
    <n v="0"/>
    <n v="0.14000000000000001"/>
    <n v="0.14000000000000001"/>
    <n v="0"/>
    <n v="0.14000000000000001"/>
    <n v="0"/>
    <n v="0"/>
    <n v="0"/>
    <n v="262"/>
    <n v="0"/>
    <n v="262"/>
    <n v="262"/>
    <n v="0"/>
    <n v="262"/>
    <n v="2902.25"/>
    <n v="0"/>
    <n v="0"/>
    <n v="0"/>
    <n v="262"/>
    <n v="0"/>
    <n v="262"/>
    <n v="262"/>
    <n v="0"/>
    <n v="262"/>
    <n v="2902.25"/>
    <n v="0"/>
    <n v="0"/>
    <n v="0"/>
    <n v="0"/>
    <n v="0"/>
    <n v="0"/>
    <n v="0"/>
    <n v="0"/>
    <n v="0"/>
    <n v="0"/>
    <n v="1.3"/>
    <n v="0"/>
    <n v="1.3"/>
    <n v="270.85000000000002"/>
    <n v="0"/>
    <n v="270.85000000000002"/>
    <n v="272.14999999999998"/>
    <n v="0"/>
    <n v="272.14999999999998"/>
  </r>
  <r>
    <x v="42"/>
    <n v="47"/>
    <s v="Robertson County"/>
    <n v="147"/>
    <n v="47147"/>
    <x v="0"/>
    <n v="66.283000000000001"/>
    <m/>
    <m/>
    <n v="45.530999999999999"/>
    <n v="0"/>
    <n v="0"/>
    <n v="0"/>
    <n v="5.84"/>
    <n v="0"/>
    <n v="5.84"/>
    <n v="5.84"/>
    <n v="0"/>
    <n v="5.84"/>
    <n v="20.751999999999999"/>
    <n v="1.49"/>
    <n v="0"/>
    <n v="1.49"/>
    <n v="72"/>
    <n v="3.69"/>
    <n v="81"/>
    <n v="5.18"/>
    <n v="0"/>
    <n v="0"/>
    <n v="0"/>
    <n v="0"/>
    <n v="0"/>
    <n v="0"/>
    <n v="0"/>
    <n v="0"/>
    <n v="0"/>
    <n v="1.64"/>
    <n v="0.02"/>
    <n v="1.66"/>
    <n v="2.38"/>
    <n v="0.52"/>
    <n v="0"/>
    <n v="2.9"/>
    <n v="1.5"/>
    <n v="0"/>
    <n v="1.5"/>
    <n v="1.58"/>
    <n v="0.52"/>
    <n v="0"/>
    <n v="2.1"/>
    <n v="0.14000000000000001"/>
    <n v="0.02"/>
    <n v="0.16"/>
    <n v="0.8"/>
    <n v="0"/>
    <n v="0"/>
    <n v="0.8"/>
    <n v="0"/>
    <n v="0.47"/>
    <n v="0.47"/>
    <n v="0"/>
    <m/>
    <n v="0"/>
    <n v="0.03"/>
    <m/>
    <n v="0.03"/>
    <n v="0.03"/>
    <n v="0"/>
    <n v="0.03"/>
    <n v="0.08"/>
    <n v="0"/>
    <n v="0.08"/>
    <n v="0.09"/>
    <n v="0"/>
    <n v="0.09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1"/>
    <n v="0"/>
    <n v="3.21"/>
    <n v="6.45"/>
    <n v="0"/>
    <n v="6.45"/>
    <n v="9.66"/>
    <n v="0"/>
    <n v="9.66"/>
  </r>
  <r>
    <x v="42"/>
    <n v="47"/>
    <s v="Rutherford County"/>
    <n v="149"/>
    <n v="47149"/>
    <x v="0"/>
    <n v="262.60399999999998"/>
    <m/>
    <m/>
    <n v="228.09700000000001"/>
    <n v="0"/>
    <n v="0"/>
    <n v="0"/>
    <n v="34.04"/>
    <n v="0"/>
    <n v="34.04"/>
    <n v="34.04"/>
    <n v="0"/>
    <n v="34.04"/>
    <n v="34.506999999999998"/>
    <n v="2.48"/>
    <n v="0"/>
    <n v="2.48"/>
    <n v="72"/>
    <n v="18.48"/>
    <n v="81"/>
    <n v="20.96"/>
    <n v="0.02"/>
    <n v="0"/>
    <n v="0.02"/>
    <n v="0.11"/>
    <n v="0"/>
    <n v="0.11"/>
    <n v="0.13"/>
    <n v="0"/>
    <n v="0.13"/>
    <n v="0.99"/>
    <n v="0.42"/>
    <n v="1.41"/>
    <n v="0.23"/>
    <n v="1.39"/>
    <n v="0"/>
    <n v="1.62"/>
    <n v="0.99"/>
    <n v="0"/>
    <n v="0.99"/>
    <n v="0"/>
    <n v="1.39"/>
    <n v="0"/>
    <n v="1.39"/>
    <n v="0"/>
    <n v="0.42"/>
    <n v="0.42"/>
    <n v="0.23"/>
    <n v="0"/>
    <n v="0"/>
    <n v="0.23"/>
    <n v="0.38"/>
    <n v="0"/>
    <n v="0.38"/>
    <n v="0"/>
    <m/>
    <n v="0"/>
    <n v="0"/>
    <m/>
    <n v="0"/>
    <n v="0"/>
    <n v="0"/>
    <n v="0"/>
    <n v="0.15"/>
    <n v="0"/>
    <n v="0.15"/>
    <n v="0.16"/>
    <n v="0"/>
    <n v="0.16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199999999999996"/>
    <n v="0"/>
    <n v="4.0199999999999996"/>
    <n v="34.729999999999997"/>
    <n v="0"/>
    <n v="34.729999999999997"/>
    <n v="38.75"/>
    <n v="0"/>
    <n v="38.75"/>
  </r>
  <r>
    <x v="42"/>
    <n v="47"/>
    <s v="Scott County"/>
    <n v="151"/>
    <n v="47151"/>
    <x v="0"/>
    <n v="22.228000000000002"/>
    <m/>
    <m/>
    <n v="21.677"/>
    <n v="0"/>
    <n v="0"/>
    <n v="0"/>
    <n v="2.58"/>
    <n v="0"/>
    <n v="2.58"/>
    <n v="2.58"/>
    <n v="0"/>
    <n v="2.58"/>
    <n v="0.55100000000000005"/>
    <n v="0.04"/>
    <n v="0"/>
    <n v="0.04"/>
    <n v="73"/>
    <n v="1.76"/>
    <n v="81"/>
    <n v="1.8"/>
    <n v="0"/>
    <n v="0"/>
    <n v="0"/>
    <n v="0"/>
    <n v="0"/>
    <n v="0"/>
    <n v="0"/>
    <n v="0"/>
    <n v="0"/>
    <n v="0.03"/>
    <n v="0"/>
    <n v="0.03"/>
    <n v="0.02"/>
    <n v="0.02"/>
    <n v="0"/>
    <n v="0.04"/>
    <n v="0.03"/>
    <n v="0"/>
    <n v="0.03"/>
    <n v="0.02"/>
    <n v="0.02"/>
    <n v="0"/>
    <n v="0.04"/>
    <n v="0"/>
    <n v="0"/>
    <n v="0"/>
    <n v="0"/>
    <n v="0"/>
    <n v="0"/>
    <n v="0"/>
    <n v="0.03"/>
    <n v="0.03"/>
    <n v="0.0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.1"/>
    <n v="2.61"/>
    <n v="0"/>
    <n v="2.61"/>
    <n v="2.71"/>
    <n v="0"/>
    <n v="2.71"/>
  </r>
  <r>
    <x v="42"/>
    <n v="47"/>
    <s v="Sequatchie County"/>
    <n v="153"/>
    <n v="47153"/>
    <x v="0"/>
    <n v="14.112"/>
    <m/>
    <m/>
    <n v="8.5269999999999992"/>
    <n v="0"/>
    <n v="0"/>
    <n v="0"/>
    <n v="0.73"/>
    <n v="0"/>
    <n v="0.73"/>
    <n v="0.73"/>
    <n v="0"/>
    <n v="0.73"/>
    <n v="5.585"/>
    <n v="0.4"/>
    <n v="0"/>
    <n v="0.4"/>
    <n v="72"/>
    <n v="0.69"/>
    <n v="81"/>
    <n v="1.0900000000000001"/>
    <n v="0"/>
    <n v="0"/>
    <n v="0"/>
    <n v="0"/>
    <n v="0"/>
    <n v="0"/>
    <n v="0"/>
    <n v="0"/>
    <n v="0"/>
    <n v="0.01"/>
    <n v="0"/>
    <n v="0.01"/>
    <n v="0.02"/>
    <n v="0"/>
    <n v="0"/>
    <n v="0.02"/>
    <n v="0.01"/>
    <n v="0"/>
    <n v="0.01"/>
    <n v="0.02"/>
    <n v="0"/>
    <n v="0"/>
    <n v="0.02"/>
    <n v="0"/>
    <n v="0"/>
    <n v="0"/>
    <n v="0"/>
    <n v="0"/>
    <n v="0"/>
    <n v="0"/>
    <n v="0.04"/>
    <n v="0.04"/>
    <n v="0.08"/>
    <n v="0.08"/>
    <m/>
    <n v="0.08"/>
    <n v="0"/>
    <m/>
    <n v="0"/>
    <n v="0.08"/>
    <n v="0"/>
    <n v="0.08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3"/>
    <n v="0"/>
    <n v="0.53"/>
    <n v="0.83"/>
    <n v="0"/>
    <n v="0.83"/>
    <n v="1.36"/>
    <n v="0"/>
    <n v="1.36"/>
  </r>
  <r>
    <x v="42"/>
    <n v="47"/>
    <s v="Sevier County"/>
    <n v="155"/>
    <n v="47155"/>
    <x v="0"/>
    <n v="89.888999999999996"/>
    <m/>
    <m/>
    <n v="58.572000000000003"/>
    <n v="0.17"/>
    <n v="0"/>
    <n v="0.17"/>
    <n v="10.26"/>
    <n v="0"/>
    <n v="10.26"/>
    <n v="10.43"/>
    <n v="0"/>
    <n v="10.43"/>
    <n v="31.317"/>
    <n v="2.25"/>
    <n v="0"/>
    <n v="2.25"/>
    <n v="72"/>
    <n v="4.74"/>
    <n v="81"/>
    <n v="6.99"/>
    <n v="0.04"/>
    <n v="0"/>
    <n v="0.04"/>
    <n v="0"/>
    <n v="0"/>
    <n v="0"/>
    <n v="0.04"/>
    <n v="0"/>
    <n v="0.04"/>
    <n v="7.0000000000000007E-2"/>
    <n v="0.28000000000000003"/>
    <n v="0.35"/>
    <n v="0.26"/>
    <n v="0"/>
    <n v="0"/>
    <n v="0.26"/>
    <n v="0.05"/>
    <n v="0"/>
    <n v="0.05"/>
    <n v="0.08"/>
    <n v="0"/>
    <n v="0"/>
    <n v="0.08"/>
    <n v="0.02"/>
    <n v="0.28000000000000003"/>
    <n v="0.3"/>
    <n v="0.18"/>
    <n v="0"/>
    <n v="0"/>
    <n v="0.18"/>
    <n v="0"/>
    <n v="0.17"/>
    <n v="0.17"/>
    <n v="0"/>
    <m/>
    <n v="0"/>
    <n v="0"/>
    <m/>
    <n v="0"/>
    <n v="0"/>
    <n v="0"/>
    <n v="0"/>
    <n v="0.09"/>
    <n v="0"/>
    <n v="0.09"/>
    <n v="0.1"/>
    <n v="0"/>
    <n v="0.1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2"/>
    <n v="0"/>
    <n v="2.62"/>
    <n v="10.81"/>
    <n v="0"/>
    <n v="10.81"/>
    <n v="13.43"/>
    <n v="0"/>
    <n v="13.43"/>
  </r>
  <r>
    <x v="42"/>
    <n v="47"/>
    <s v="Shelby County"/>
    <n v="157"/>
    <n v="47157"/>
    <x v="0"/>
    <n v="927.64400000000001"/>
    <m/>
    <m/>
    <n v="924.86099999999999"/>
    <n v="173.07"/>
    <n v="0"/>
    <n v="173.07"/>
    <n v="0"/>
    <n v="0"/>
    <n v="0"/>
    <n v="173.07"/>
    <n v="0"/>
    <n v="173.07"/>
    <n v="2.7829999999999999"/>
    <n v="0.2"/>
    <n v="0"/>
    <n v="0.2"/>
    <n v="72"/>
    <n v="74.91"/>
    <n v="81"/>
    <n v="75.11"/>
    <n v="34.29"/>
    <n v="0"/>
    <n v="34.29"/>
    <n v="0"/>
    <n v="0"/>
    <n v="0"/>
    <n v="34.29"/>
    <n v="0"/>
    <n v="34.29"/>
    <n v="2.78"/>
    <n v="0.5"/>
    <n v="3.28"/>
    <n v="2.15"/>
    <n v="0.28999999999999998"/>
    <n v="7.0000000000000007E-2"/>
    <n v="2.5099999999999998"/>
    <n v="0.75"/>
    <n v="0.5"/>
    <n v="1.25"/>
    <n v="1.38"/>
    <n v="0.28999999999999998"/>
    <n v="7.0000000000000007E-2"/>
    <n v="1.74"/>
    <n v="2.0299999999999998"/>
    <n v="0"/>
    <n v="2.0299999999999998"/>
    <n v="0.77"/>
    <n v="0"/>
    <n v="0"/>
    <n v="0.77"/>
    <n v="7.0000000000000007E-2"/>
    <n v="0.02"/>
    <n v="0.09"/>
    <n v="0"/>
    <m/>
    <n v="0"/>
    <n v="0.01"/>
    <m/>
    <n v="0.01"/>
    <n v="0.01"/>
    <n v="0"/>
    <n v="0.01"/>
    <n v="0.08"/>
    <n v="0"/>
    <n v="0.08"/>
    <n v="0.23"/>
    <n v="0"/>
    <n v="0.23"/>
    <n v="0.31"/>
    <n v="0"/>
    <n v="0.31"/>
    <n v="0"/>
    <n v="0"/>
    <n v="0"/>
    <n v="435"/>
    <n v="0"/>
    <n v="435"/>
    <n v="435"/>
    <n v="0"/>
    <n v="435"/>
    <n v="4751.4799999999996"/>
    <n v="0"/>
    <n v="0"/>
    <n v="0"/>
    <n v="435"/>
    <n v="0"/>
    <n v="435"/>
    <n v="435"/>
    <n v="0"/>
    <n v="435"/>
    <n v="4751.4799999999996"/>
    <n v="0"/>
    <n v="0"/>
    <n v="0"/>
    <n v="0"/>
    <n v="0"/>
    <n v="0"/>
    <n v="0"/>
    <n v="0"/>
    <n v="0"/>
    <n v="0"/>
    <n v="210.49"/>
    <n v="0"/>
    <n v="210.49"/>
    <n v="435.76"/>
    <n v="0"/>
    <n v="435.76"/>
    <n v="646.25"/>
    <n v="0"/>
    <n v="646.25"/>
  </r>
  <r>
    <x v="42"/>
    <n v="47"/>
    <s v="Smith County"/>
    <n v="159"/>
    <n v="47159"/>
    <x v="0"/>
    <n v="19.166"/>
    <m/>
    <m/>
    <n v="17.219000000000001"/>
    <n v="0"/>
    <n v="0"/>
    <n v="0"/>
    <n v="2.09"/>
    <n v="0"/>
    <n v="2.09"/>
    <n v="2.09"/>
    <n v="0"/>
    <n v="2.09"/>
    <n v="1.9470000000000001"/>
    <n v="0.14000000000000001"/>
    <n v="0"/>
    <n v="0.14000000000000001"/>
    <n v="72"/>
    <n v="1.39"/>
    <n v="81"/>
    <n v="1.53"/>
    <n v="0"/>
    <n v="0"/>
    <n v="0"/>
    <n v="0"/>
    <n v="0"/>
    <n v="0"/>
    <n v="0"/>
    <n v="0"/>
    <n v="0"/>
    <n v="0.16"/>
    <n v="0"/>
    <n v="0.16"/>
    <n v="0.18"/>
    <n v="0.04"/>
    <n v="0"/>
    <n v="0.22"/>
    <n v="0.16"/>
    <n v="0"/>
    <n v="0.16"/>
    <n v="0.18"/>
    <n v="0.04"/>
    <n v="0"/>
    <n v="0.22"/>
    <n v="0"/>
    <n v="0"/>
    <n v="0"/>
    <n v="0"/>
    <n v="0"/>
    <n v="0"/>
    <n v="0"/>
    <n v="0.31"/>
    <n v="0"/>
    <n v="0.31"/>
    <n v="0"/>
    <m/>
    <n v="0"/>
    <n v="0"/>
    <m/>
    <n v="0"/>
    <n v="0"/>
    <n v="0"/>
    <n v="0"/>
    <n v="0.01"/>
    <n v="0"/>
    <n v="0.01"/>
    <n v="0.05"/>
    <n v="0"/>
    <n v="0.05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"/>
    <n v="0"/>
    <n v="0.62"/>
    <n v="2.14"/>
    <n v="0"/>
    <n v="2.14"/>
    <n v="2.76"/>
    <n v="0"/>
    <n v="2.76"/>
  </r>
  <r>
    <x v="42"/>
    <n v="47"/>
    <s v="Stewart County"/>
    <n v="161"/>
    <n v="47161"/>
    <x v="0"/>
    <n v="13.324"/>
    <m/>
    <m/>
    <n v="8.6850000000000005"/>
    <n v="0.51"/>
    <n v="0"/>
    <n v="0.51"/>
    <n v="0.27"/>
    <n v="0"/>
    <n v="0.27"/>
    <n v="0.78"/>
    <n v="0"/>
    <n v="0.78"/>
    <n v="4.6390000000000002"/>
    <n v="0.33"/>
    <n v="0"/>
    <n v="0.33"/>
    <n v="71"/>
    <n v="0.7"/>
    <n v="81"/>
    <n v="1.03"/>
    <n v="0"/>
    <n v="0"/>
    <n v="0"/>
    <n v="0"/>
    <n v="0"/>
    <n v="0"/>
    <n v="0"/>
    <n v="0"/>
    <n v="0"/>
    <n v="0.12"/>
    <n v="7.0000000000000007E-2"/>
    <n v="0.19"/>
    <n v="0.27"/>
    <n v="0"/>
    <n v="0"/>
    <n v="0.27"/>
    <n v="0.12"/>
    <n v="7.0000000000000007E-2"/>
    <n v="0.19"/>
    <n v="0.27"/>
    <n v="0"/>
    <n v="0"/>
    <n v="0.27"/>
    <n v="0"/>
    <n v="0"/>
    <n v="0"/>
    <n v="0"/>
    <n v="0"/>
    <n v="0"/>
    <n v="0"/>
    <n v="7.0000000000000007E-2"/>
    <n v="0.04"/>
    <n v="0.1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1290"/>
    <n v="0"/>
    <n v="1290"/>
    <n v="1290"/>
    <n v="0"/>
    <n v="1290"/>
    <n v="14062.94"/>
    <n v="0"/>
    <n v="0"/>
    <n v="0"/>
    <n v="1290"/>
    <n v="0"/>
    <n v="1290"/>
    <n v="1290"/>
    <n v="0"/>
    <n v="1290"/>
    <n v="14062.94"/>
    <n v="0"/>
    <n v="0"/>
    <n v="0"/>
    <n v="0"/>
    <n v="0"/>
    <n v="0"/>
    <n v="0"/>
    <n v="0"/>
    <n v="0"/>
    <n v="0"/>
    <n v="1.03"/>
    <n v="0"/>
    <n v="1.03"/>
    <n v="1290.3800000000001"/>
    <n v="0"/>
    <n v="1290.3800000000001"/>
    <n v="1291.4100000000001"/>
    <n v="0"/>
    <n v="1291.4100000000001"/>
  </r>
  <r>
    <x v="42"/>
    <n v="47"/>
    <s v="Sullivan County"/>
    <n v="163"/>
    <n v="47163"/>
    <x v="0"/>
    <n v="156.82300000000001"/>
    <m/>
    <m/>
    <n v="155.71"/>
    <n v="0.23"/>
    <n v="0"/>
    <n v="0.23"/>
    <n v="22.98"/>
    <n v="0"/>
    <n v="22.98"/>
    <n v="23.21"/>
    <n v="0"/>
    <n v="23.21"/>
    <n v="1.113"/>
    <n v="0.08"/>
    <n v="0"/>
    <n v="0.08"/>
    <n v="72"/>
    <n v="12.61"/>
    <n v="81"/>
    <n v="12.69"/>
    <n v="0"/>
    <n v="0"/>
    <n v="0"/>
    <n v="487.65"/>
    <n v="0"/>
    <n v="487.65"/>
    <n v="487.65"/>
    <n v="0"/>
    <n v="487.65"/>
    <n v="0.09"/>
    <n v="0.42"/>
    <n v="0.51"/>
    <n v="0.08"/>
    <n v="0.05"/>
    <n v="0"/>
    <n v="0.13"/>
    <n v="0.05"/>
    <n v="0.02"/>
    <n v="7.0000000000000007E-2"/>
    <n v="0.05"/>
    <n v="0.05"/>
    <n v="0"/>
    <n v="0.1"/>
    <n v="0.04"/>
    <n v="0.4"/>
    <n v="0.44"/>
    <n v="0.03"/>
    <n v="0"/>
    <n v="0"/>
    <n v="0.03"/>
    <n v="0.35"/>
    <n v="0"/>
    <n v="0.35"/>
    <n v="0"/>
    <m/>
    <n v="0"/>
    <n v="0"/>
    <m/>
    <n v="0"/>
    <n v="0"/>
    <n v="0"/>
    <n v="0"/>
    <n v="0.1"/>
    <n v="0"/>
    <n v="0.1"/>
    <n v="0.11"/>
    <n v="0"/>
    <n v="0.11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5"/>
    <n v="0"/>
    <n v="0.85"/>
    <n v="511.16"/>
    <n v="0"/>
    <n v="511.16"/>
    <n v="512.01"/>
    <n v="0"/>
    <n v="512.01"/>
  </r>
  <r>
    <x v="42"/>
    <n v="47"/>
    <s v="Sumner County"/>
    <n v="165"/>
    <n v="47165"/>
    <x v="0"/>
    <n v="160.64500000000001"/>
    <m/>
    <m/>
    <n v="159.404"/>
    <n v="0"/>
    <n v="0"/>
    <n v="0"/>
    <n v="26.18"/>
    <n v="0"/>
    <n v="26.18"/>
    <n v="26.18"/>
    <n v="0"/>
    <n v="26.18"/>
    <n v="1.2410000000000001"/>
    <n v="0.09"/>
    <n v="0"/>
    <n v="0.09"/>
    <n v="73"/>
    <n v="12.91"/>
    <n v="81"/>
    <n v="13"/>
    <n v="0"/>
    <n v="0"/>
    <n v="0"/>
    <n v="0"/>
    <n v="0"/>
    <n v="0"/>
    <n v="0"/>
    <n v="0"/>
    <n v="0"/>
    <n v="0.2"/>
    <n v="1.01"/>
    <n v="1.21"/>
    <n v="0.73"/>
    <n v="0.14000000000000001"/>
    <n v="0"/>
    <n v="0.87"/>
    <n v="0.2"/>
    <n v="0"/>
    <n v="0.2"/>
    <n v="0.14000000000000001"/>
    <n v="0.14000000000000001"/>
    <n v="0"/>
    <n v="0.28000000000000003"/>
    <n v="0"/>
    <n v="1.01"/>
    <n v="1.01"/>
    <n v="0.59"/>
    <n v="0"/>
    <n v="0"/>
    <n v="0.59"/>
    <n v="0"/>
    <n v="0.5"/>
    <n v="0.5"/>
    <n v="0"/>
    <m/>
    <n v="0"/>
    <n v="0.01"/>
    <m/>
    <n v="0.01"/>
    <n v="0.01"/>
    <n v="0"/>
    <n v="0.01"/>
    <n v="0"/>
    <n v="0"/>
    <n v="0"/>
    <n v="0.17"/>
    <n v="0"/>
    <n v="0.17"/>
    <n v="0.17"/>
    <n v="0"/>
    <n v="0.17"/>
    <n v="0"/>
    <n v="0"/>
    <n v="0"/>
    <n v="594"/>
    <n v="0"/>
    <n v="594"/>
    <n v="594"/>
    <n v="0"/>
    <n v="594"/>
    <n v="6716.7"/>
    <n v="0"/>
    <n v="0"/>
    <n v="0"/>
    <n v="594"/>
    <n v="0"/>
    <n v="594"/>
    <n v="594"/>
    <n v="0"/>
    <n v="594"/>
    <n v="6716.7"/>
    <n v="0"/>
    <n v="0"/>
    <n v="0"/>
    <n v="0"/>
    <n v="0"/>
    <n v="0"/>
    <n v="0"/>
    <n v="0"/>
    <n v="0"/>
    <n v="0"/>
    <n v="0.28999999999999998"/>
    <n v="0"/>
    <n v="0.28999999999999998"/>
    <n v="621.87"/>
    <n v="0"/>
    <n v="621.87"/>
    <n v="622.16"/>
    <n v="0"/>
    <n v="622.16"/>
  </r>
  <r>
    <x v="42"/>
    <n v="47"/>
    <s v="Tipton County"/>
    <n v="167"/>
    <n v="47167"/>
    <x v="0"/>
    <n v="61.081000000000003"/>
    <m/>
    <m/>
    <n v="59.109000000000002"/>
    <n v="6.5"/>
    <n v="0"/>
    <n v="6.5"/>
    <n v="0"/>
    <n v="0"/>
    <n v="0"/>
    <n v="6.5"/>
    <n v="0"/>
    <n v="6.5"/>
    <n v="1.972"/>
    <n v="0.14000000000000001"/>
    <n v="0"/>
    <n v="0.14000000000000001"/>
    <n v="71"/>
    <n v="4.79"/>
    <n v="81"/>
    <n v="4.93"/>
    <n v="0"/>
    <n v="0"/>
    <n v="0"/>
    <n v="0"/>
    <n v="0"/>
    <n v="0"/>
    <n v="0"/>
    <n v="0"/>
    <n v="0"/>
    <n v="0.92"/>
    <n v="0.92"/>
    <n v="1.84"/>
    <n v="2.56"/>
    <n v="0.01"/>
    <n v="0.01"/>
    <n v="2.58"/>
    <n v="0.92"/>
    <n v="0.92"/>
    <n v="1.84"/>
    <n v="2.56"/>
    <n v="0.01"/>
    <n v="0.01"/>
    <n v="2.58"/>
    <n v="0"/>
    <n v="0"/>
    <n v="0"/>
    <n v="0"/>
    <n v="0"/>
    <n v="0"/>
    <n v="0"/>
    <n v="0.1"/>
    <n v="0"/>
    <n v="0.1"/>
    <n v="0.08"/>
    <m/>
    <n v="0.08"/>
    <n v="0.23"/>
    <m/>
    <n v="0.23"/>
    <n v="0.31"/>
    <n v="0"/>
    <n v="0.31"/>
    <n v="0.16"/>
    <n v="0"/>
    <n v="0.16"/>
    <n v="0"/>
    <n v="0"/>
    <n v="0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9"/>
    <n v="0"/>
    <n v="7.9"/>
    <n v="1.1499999999999999"/>
    <n v="0"/>
    <n v="1.1499999999999999"/>
    <n v="9.0500000000000007"/>
    <n v="0"/>
    <n v="9.0500000000000007"/>
  </r>
  <r>
    <x v="42"/>
    <n v="47"/>
    <s v="Trousdale County"/>
    <n v="169"/>
    <n v="47169"/>
    <x v="0"/>
    <n v="7.87"/>
    <m/>
    <m/>
    <n v="6.82"/>
    <n v="0"/>
    <n v="0"/>
    <n v="0"/>
    <n v="0.92"/>
    <n v="0"/>
    <n v="0.92"/>
    <n v="0.92"/>
    <n v="0"/>
    <n v="0.92"/>
    <n v="1.05"/>
    <n v="0.08"/>
    <n v="0"/>
    <n v="0.08"/>
    <n v="76"/>
    <n v="0.55000000000000004"/>
    <n v="81"/>
    <n v="0.63"/>
    <n v="0"/>
    <n v="0"/>
    <n v="0"/>
    <n v="0"/>
    <n v="0"/>
    <n v="0"/>
    <n v="0"/>
    <n v="0"/>
    <n v="0"/>
    <n v="0.09"/>
    <n v="0"/>
    <n v="0.09"/>
    <n v="0.12"/>
    <n v="0"/>
    <n v="0"/>
    <n v="0.12"/>
    <n v="0.09"/>
    <n v="0"/>
    <n v="0.09"/>
    <n v="0.12"/>
    <n v="0"/>
    <n v="0"/>
    <n v="0.12"/>
    <n v="0"/>
    <n v="0"/>
    <n v="0"/>
    <n v="0"/>
    <n v="0"/>
    <n v="0"/>
    <n v="0"/>
    <n v="0"/>
    <n v="0.13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"/>
    <n v="0.17"/>
    <n v="1.05"/>
    <n v="0"/>
    <n v="1.05"/>
    <n v="1.22"/>
    <n v="0"/>
    <n v="1.22"/>
  </r>
  <r>
    <x v="42"/>
    <n v="47"/>
    <s v="Unicoi County"/>
    <n v="171"/>
    <n v="47171"/>
    <x v="0"/>
    <n v="18.312999999999999"/>
    <m/>
    <m/>
    <n v="16.568999999999999"/>
    <n v="1.79"/>
    <n v="0"/>
    <n v="1.79"/>
    <n v="0"/>
    <n v="0"/>
    <n v="0"/>
    <n v="1.79"/>
    <n v="0"/>
    <n v="1.79"/>
    <n v="1.744"/>
    <n v="0.13"/>
    <n v="0"/>
    <n v="0.13"/>
    <n v="75"/>
    <n v="1.34"/>
    <n v="81"/>
    <n v="1.47"/>
    <n v="0"/>
    <n v="0"/>
    <n v="0"/>
    <n v="0"/>
    <n v="0"/>
    <n v="0"/>
    <n v="0"/>
    <n v="0"/>
    <n v="0"/>
    <n v="0.2"/>
    <n v="0"/>
    <n v="0.2"/>
    <n v="0.5"/>
    <n v="0"/>
    <n v="0"/>
    <n v="0.5"/>
    <n v="0"/>
    <n v="0"/>
    <n v="0"/>
    <n v="0"/>
    <n v="0"/>
    <n v="0"/>
    <n v="0"/>
    <n v="0.2"/>
    <n v="0"/>
    <n v="0.2"/>
    <n v="0.5"/>
    <n v="0"/>
    <n v="0"/>
    <n v="0.5"/>
    <n v="0"/>
    <n v="0.02"/>
    <n v="0.02"/>
    <n v="3.92"/>
    <m/>
    <n v="3.92"/>
    <n v="0.09"/>
    <m/>
    <n v="0.09"/>
    <n v="4.01"/>
    <n v="0"/>
    <n v="4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4"/>
    <n v="0"/>
    <n v="6.04"/>
    <n v="0.11"/>
    <n v="0"/>
    <n v="0.11"/>
    <n v="6.15"/>
    <n v="0"/>
    <n v="6.15"/>
  </r>
  <r>
    <x v="42"/>
    <n v="47"/>
    <s v="Union County"/>
    <n v="173"/>
    <n v="47173"/>
    <x v="0"/>
    <n v="19.109000000000002"/>
    <m/>
    <m/>
    <n v="11.84"/>
    <n v="0.74"/>
    <n v="0"/>
    <n v="0.74"/>
    <n v="0.24"/>
    <n v="0"/>
    <n v="0.24"/>
    <n v="0.98"/>
    <n v="0"/>
    <n v="0.98"/>
    <n v="7.2690000000000001"/>
    <n v="0.52"/>
    <n v="0"/>
    <n v="0.52"/>
    <n v="72"/>
    <n v="0.96"/>
    <n v="81"/>
    <n v="1.48"/>
    <n v="0"/>
    <n v="0"/>
    <n v="0"/>
    <n v="0"/>
    <n v="0"/>
    <n v="0"/>
    <n v="0"/>
    <n v="0"/>
    <n v="0"/>
    <n v="0.03"/>
    <n v="0"/>
    <n v="0.03"/>
    <n v="0.02"/>
    <n v="0.02"/>
    <n v="0"/>
    <n v="0.04"/>
    <n v="0.03"/>
    <n v="0"/>
    <n v="0.03"/>
    <n v="0.02"/>
    <n v="0.02"/>
    <n v="0"/>
    <n v="0.04"/>
    <n v="0"/>
    <n v="0"/>
    <n v="0"/>
    <n v="0"/>
    <n v="0"/>
    <n v="0"/>
    <n v="0"/>
    <n v="0.06"/>
    <n v="0.06"/>
    <n v="0.12"/>
    <n v="0"/>
    <m/>
    <n v="0"/>
    <n v="0"/>
    <m/>
    <n v="0"/>
    <n v="0"/>
    <n v="0"/>
    <n v="0"/>
    <n v="0.13"/>
    <n v="0"/>
    <n v="0.13"/>
    <n v="0.01"/>
    <n v="0"/>
    <n v="0.01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8"/>
    <n v="0"/>
    <n v="1.48"/>
    <n v="0.31"/>
    <n v="0"/>
    <n v="0.31"/>
    <n v="1.79"/>
    <n v="0"/>
    <n v="1.79"/>
  </r>
  <r>
    <x v="42"/>
    <n v="47"/>
    <s v="Van Buren County"/>
    <n v="175"/>
    <n v="47175"/>
    <x v="0"/>
    <n v="5.548"/>
    <m/>
    <m/>
    <n v="5.391"/>
    <n v="0"/>
    <n v="0"/>
    <n v="0"/>
    <n v="1.07"/>
    <n v="0"/>
    <n v="1.07"/>
    <n v="1.07"/>
    <n v="0"/>
    <n v="1.07"/>
    <n v="0.157"/>
    <n v="0.01"/>
    <n v="0"/>
    <n v="0.01"/>
    <n v="64"/>
    <n v="0.44"/>
    <n v="82"/>
    <n v="0.45"/>
    <n v="0"/>
    <n v="0"/>
    <n v="0"/>
    <n v="0"/>
    <n v="0"/>
    <n v="0"/>
    <n v="0"/>
    <n v="0"/>
    <n v="0"/>
    <n v="0.17"/>
    <n v="0"/>
    <n v="0.17"/>
    <n v="0.12"/>
    <n v="0.12"/>
    <n v="0"/>
    <n v="0.24"/>
    <n v="0.17"/>
    <n v="0"/>
    <n v="0.17"/>
    <n v="0.12"/>
    <n v="0.12"/>
    <n v="0"/>
    <n v="0.24"/>
    <n v="0"/>
    <n v="0"/>
    <n v="0"/>
    <n v="0"/>
    <n v="0"/>
    <n v="0"/>
    <n v="0"/>
    <n v="0.1"/>
    <n v="0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000000000000003"/>
    <n v="0"/>
    <n v="0.28000000000000003"/>
    <n v="1.07"/>
    <n v="0"/>
    <n v="1.07"/>
    <n v="1.35"/>
    <n v="0"/>
    <n v="1.35"/>
  </r>
  <r>
    <x v="42"/>
    <n v="47"/>
    <s v="Warren County"/>
    <n v="177"/>
    <n v="47177"/>
    <x v="0"/>
    <n v="39.838999999999999"/>
    <m/>
    <m/>
    <n v="39.338000000000001"/>
    <n v="0"/>
    <n v="0"/>
    <n v="0"/>
    <n v="5.0999999999999996"/>
    <n v="0"/>
    <n v="5.0999999999999996"/>
    <n v="5.0999999999999996"/>
    <n v="0"/>
    <n v="5.0999999999999996"/>
    <n v="0.501"/>
    <n v="0.04"/>
    <n v="0"/>
    <n v="0.04"/>
    <n v="80"/>
    <n v="3.19"/>
    <n v="81"/>
    <n v="3.23"/>
    <n v="0.01"/>
    <n v="0"/>
    <n v="0.01"/>
    <n v="0"/>
    <n v="0"/>
    <n v="0"/>
    <n v="0.01"/>
    <n v="0"/>
    <n v="0.01"/>
    <n v="4.1100000000000003"/>
    <n v="0.75"/>
    <n v="4.8600000000000003"/>
    <n v="6.02"/>
    <n v="0.79"/>
    <n v="0"/>
    <n v="6.81"/>
    <n v="4.1100000000000003"/>
    <n v="0.75"/>
    <n v="4.8600000000000003"/>
    <n v="6.02"/>
    <n v="0.79"/>
    <n v="0"/>
    <n v="6.81"/>
    <n v="0"/>
    <n v="0"/>
    <n v="0"/>
    <n v="0"/>
    <n v="0"/>
    <n v="0"/>
    <n v="0"/>
    <n v="0.11"/>
    <n v="0.35"/>
    <n v="0.46"/>
    <n v="0"/>
    <m/>
    <n v="0"/>
    <n v="0"/>
    <m/>
    <n v="0"/>
    <n v="0"/>
    <n v="0"/>
    <n v="0"/>
    <n v="0.06"/>
    <n v="0"/>
    <n v="0.06"/>
    <n v="7.0000000000000007E-2"/>
    <n v="0"/>
    <n v="7.0000000000000007E-2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3"/>
    <n v="0"/>
    <n v="4.33"/>
    <n v="6.27"/>
    <n v="0"/>
    <n v="6.27"/>
    <n v="10.6"/>
    <n v="0"/>
    <n v="10.6"/>
  </r>
  <r>
    <x v="42"/>
    <n v="47"/>
    <s v="Washington County"/>
    <n v="179"/>
    <n v="47179"/>
    <x v="0"/>
    <n v="122.979"/>
    <m/>
    <m/>
    <n v="115.146"/>
    <n v="3.41"/>
    <n v="0"/>
    <n v="3.41"/>
    <n v="17.66"/>
    <n v="0"/>
    <n v="17.66"/>
    <n v="21.07"/>
    <n v="0"/>
    <n v="21.07"/>
    <n v="7.8330000000000002"/>
    <n v="0.56000000000000005"/>
    <n v="0"/>
    <n v="0.56000000000000005"/>
    <n v="71"/>
    <n v="9.33"/>
    <n v="81"/>
    <n v="9.89"/>
    <n v="0"/>
    <n v="0"/>
    <n v="0"/>
    <n v="0"/>
    <n v="0"/>
    <n v="0"/>
    <n v="0"/>
    <n v="0"/>
    <n v="0"/>
    <n v="0.66"/>
    <n v="0.28999999999999998"/>
    <n v="0.95"/>
    <n v="0.13"/>
    <n v="0.87"/>
    <n v="0.06"/>
    <n v="1.06"/>
    <n v="0.37"/>
    <n v="0.28999999999999998"/>
    <n v="0.66"/>
    <n v="0"/>
    <n v="0.87"/>
    <n v="0.06"/>
    <n v="0.93"/>
    <n v="0.28999999999999998"/>
    <n v="0"/>
    <n v="0.28999999999999998"/>
    <n v="0.13"/>
    <n v="0"/>
    <n v="0"/>
    <n v="0.13"/>
    <n v="0.57999999999999996"/>
    <n v="0"/>
    <n v="0.57999999999999996"/>
    <n v="0"/>
    <m/>
    <n v="0"/>
    <n v="0"/>
    <m/>
    <n v="0"/>
    <n v="0"/>
    <n v="0"/>
    <n v="0"/>
    <n v="0.08"/>
    <n v="0"/>
    <n v="0.08"/>
    <n v="0.09"/>
    <n v="0"/>
    <n v="0.09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9"/>
    <n v="0"/>
    <n v="5.29"/>
    <n v="18.04"/>
    <n v="0"/>
    <n v="18.04"/>
    <n v="23.33"/>
    <n v="0"/>
    <n v="23.33"/>
  </r>
  <r>
    <x v="42"/>
    <n v="47"/>
    <s v="Wayne County"/>
    <n v="181"/>
    <n v="47181"/>
    <x v="0"/>
    <n v="17.021000000000001"/>
    <m/>
    <m/>
    <n v="8.5150000000000006"/>
    <n v="0.28000000000000003"/>
    <n v="0"/>
    <n v="0.28000000000000003"/>
    <n v="0.94"/>
    <n v="0"/>
    <n v="0.94"/>
    <n v="1.22"/>
    <n v="0"/>
    <n v="1.22"/>
    <n v="8.5060000000000002"/>
    <n v="0.61"/>
    <n v="0"/>
    <n v="0.61"/>
    <n v="72"/>
    <n v="0.69"/>
    <n v="81"/>
    <n v="1.3"/>
    <n v="0"/>
    <n v="0"/>
    <n v="0"/>
    <n v="0"/>
    <n v="0"/>
    <n v="0"/>
    <n v="0"/>
    <n v="0"/>
    <n v="0"/>
    <n v="0.12"/>
    <n v="0"/>
    <n v="0.12"/>
    <n v="0.17"/>
    <n v="0"/>
    <n v="0"/>
    <n v="0.17"/>
    <n v="0.12"/>
    <n v="0"/>
    <n v="0.12"/>
    <n v="0.17"/>
    <n v="0"/>
    <n v="0"/>
    <n v="0.17"/>
    <n v="0"/>
    <n v="0"/>
    <n v="0"/>
    <n v="0"/>
    <n v="0"/>
    <n v="0"/>
    <n v="0"/>
    <n v="0.1"/>
    <n v="0.14000000000000001"/>
    <n v="0.24"/>
    <n v="0"/>
    <m/>
    <n v="0"/>
    <n v="0"/>
    <m/>
    <n v="0"/>
    <n v="0"/>
    <n v="0"/>
    <n v="0"/>
    <n v="0.04"/>
    <n v="0"/>
    <n v="0.04"/>
    <n v="0.06"/>
    <n v="0"/>
    <n v="0.06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99999999999999"/>
    <n v="0"/>
    <n v="1.1499999999999999"/>
    <n v="1.1399999999999999"/>
    <n v="0"/>
    <n v="1.1399999999999999"/>
    <n v="2.29"/>
    <n v="0"/>
    <n v="2.29"/>
  </r>
  <r>
    <x v="42"/>
    <n v="47"/>
    <s v="Weakley County"/>
    <n v="183"/>
    <n v="47183"/>
    <x v="0"/>
    <n v="35.021000000000001"/>
    <m/>
    <m/>
    <n v="22.623000000000001"/>
    <n v="2.4300000000000002"/>
    <n v="0"/>
    <n v="2.4300000000000002"/>
    <n v="0"/>
    <n v="0"/>
    <n v="0"/>
    <n v="2.4300000000000002"/>
    <n v="0"/>
    <n v="2.4300000000000002"/>
    <n v="12.398"/>
    <n v="0.89"/>
    <n v="0"/>
    <n v="0.89"/>
    <n v="72"/>
    <n v="1.83"/>
    <n v="81"/>
    <n v="2.72"/>
    <n v="0.02"/>
    <n v="0"/>
    <n v="0.02"/>
    <n v="0"/>
    <n v="0"/>
    <n v="0"/>
    <n v="0.02"/>
    <n v="0"/>
    <n v="0.02"/>
    <n v="0.27"/>
    <n v="0.15"/>
    <n v="0.42"/>
    <n v="1.1299999999999999"/>
    <n v="0"/>
    <n v="0"/>
    <n v="1.1299999999999999"/>
    <n v="0.2"/>
    <n v="0.15"/>
    <n v="0.35"/>
    <n v="0.5"/>
    <n v="0"/>
    <n v="0"/>
    <n v="0.5"/>
    <n v="7.0000000000000007E-2"/>
    <n v="0"/>
    <n v="7.0000000000000007E-2"/>
    <n v="0.63"/>
    <n v="0"/>
    <n v="0"/>
    <n v="0.63"/>
    <n v="0.42"/>
    <n v="0"/>
    <n v="0.42"/>
    <n v="0"/>
    <m/>
    <n v="0"/>
    <n v="0"/>
    <m/>
    <n v="0"/>
    <n v="0"/>
    <n v="0"/>
    <n v="0"/>
    <n v="1.17"/>
    <n v="0"/>
    <n v="1.17"/>
    <n v="0"/>
    <n v="0"/>
    <n v="0"/>
    <n v="1.17"/>
    <n v="0"/>
    <n v="1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"/>
    <n v="0"/>
    <n v="5.2"/>
    <n v="0.15"/>
    <n v="0"/>
    <n v="0.15"/>
    <n v="5.35"/>
    <n v="0"/>
    <n v="5.35"/>
  </r>
  <r>
    <x v="42"/>
    <n v="47"/>
    <s v="White County"/>
    <n v="185"/>
    <n v="47185"/>
    <x v="0"/>
    <n v="25.841000000000001"/>
    <m/>
    <m/>
    <n v="24.242999999999999"/>
    <n v="0"/>
    <n v="0"/>
    <n v="0"/>
    <n v="3.54"/>
    <n v="0"/>
    <n v="3.54"/>
    <n v="3.54"/>
    <n v="0"/>
    <n v="3.54"/>
    <n v="1.5980000000000001"/>
    <n v="0.12"/>
    <n v="0"/>
    <n v="0.12"/>
    <n v="75"/>
    <n v="1.96"/>
    <n v="81"/>
    <n v="2.08"/>
    <n v="0"/>
    <n v="0"/>
    <n v="0"/>
    <n v="0"/>
    <n v="0"/>
    <n v="0"/>
    <n v="0"/>
    <n v="0"/>
    <n v="0"/>
    <n v="0.04"/>
    <n v="0"/>
    <n v="0.04"/>
    <n v="0.03"/>
    <n v="0.03"/>
    <n v="0"/>
    <n v="0.06"/>
    <n v="0.04"/>
    <n v="0"/>
    <n v="0.04"/>
    <n v="0.03"/>
    <n v="0.03"/>
    <n v="0"/>
    <n v="0.06"/>
    <n v="0"/>
    <n v="0"/>
    <n v="0"/>
    <n v="0"/>
    <n v="0"/>
    <n v="0"/>
    <n v="0"/>
    <n v="0.27"/>
    <n v="0.27"/>
    <n v="0.54"/>
    <n v="0"/>
    <m/>
    <n v="0"/>
    <n v="0"/>
    <m/>
    <n v="0"/>
    <n v="0"/>
    <n v="0"/>
    <n v="0"/>
    <n v="0"/>
    <n v="0"/>
    <n v="0"/>
    <n v="0.11"/>
    <n v="0"/>
    <n v="0.11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3"/>
    <n v="0"/>
    <n v="0.43"/>
    <n v="3.92"/>
    <n v="0"/>
    <n v="3.92"/>
    <n v="4.3499999999999996"/>
    <n v="0"/>
    <n v="4.3499999999999996"/>
  </r>
  <r>
    <x v="42"/>
    <n v="47"/>
    <s v="Williamson County"/>
    <n v="187"/>
    <n v="47187"/>
    <x v="0"/>
    <n v="183.18199999999999"/>
    <m/>
    <m/>
    <n v="180.87899999999999"/>
    <n v="0.12"/>
    <n v="0"/>
    <n v="0.12"/>
    <n v="1.69"/>
    <n v="0"/>
    <n v="1.69"/>
    <n v="1.81"/>
    <n v="0"/>
    <n v="1.81"/>
    <n v="2.3029999999999999"/>
    <n v="0.17"/>
    <n v="0"/>
    <n v="0.17"/>
    <n v="74"/>
    <n v="14.65"/>
    <n v="81"/>
    <n v="14.82"/>
    <n v="0"/>
    <n v="0"/>
    <n v="0"/>
    <n v="0"/>
    <n v="0"/>
    <n v="0"/>
    <n v="0"/>
    <n v="0"/>
    <n v="0"/>
    <n v="1.01"/>
    <n v="0.52"/>
    <n v="1.53"/>
    <n v="0.88"/>
    <n v="0"/>
    <n v="0"/>
    <n v="0.88"/>
    <n v="0.51"/>
    <n v="0.1"/>
    <n v="0.61"/>
    <n v="0.85"/>
    <n v="0"/>
    <n v="0"/>
    <n v="0.85"/>
    <n v="0.5"/>
    <n v="0.42"/>
    <n v="0.92"/>
    <n v="0.03"/>
    <n v="0"/>
    <n v="0"/>
    <n v="0.03"/>
    <n v="0.16"/>
    <n v="0.25"/>
    <n v="0.41"/>
    <n v="0"/>
    <m/>
    <n v="0"/>
    <n v="0"/>
    <m/>
    <n v="0"/>
    <n v="0"/>
    <n v="0"/>
    <n v="0"/>
    <n v="0"/>
    <n v="0"/>
    <n v="0"/>
    <n v="0.22"/>
    <n v="0"/>
    <n v="0.22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6"/>
    <n v="0"/>
    <n v="1.46"/>
    <n v="2.68"/>
    <n v="0"/>
    <n v="2.68"/>
    <n v="4.1399999999999997"/>
    <n v="0"/>
    <n v="4.1399999999999997"/>
  </r>
  <r>
    <x v="42"/>
    <n v="47"/>
    <s v="Wilson County"/>
    <n v="189"/>
    <n v="47189"/>
    <x v="0"/>
    <n v="113.99299999999999"/>
    <m/>
    <m/>
    <n v="109"/>
    <n v="1.92"/>
    <n v="0"/>
    <n v="1.92"/>
    <n v="13.51"/>
    <n v="0"/>
    <n v="13.51"/>
    <n v="15.43"/>
    <n v="0"/>
    <n v="15.43"/>
    <n v="4.9930000000000003"/>
    <n v="0.36"/>
    <n v="0"/>
    <n v="0.36"/>
    <n v="72"/>
    <n v="8.83"/>
    <n v="81"/>
    <n v="9.19"/>
    <n v="0"/>
    <n v="0"/>
    <n v="0"/>
    <n v="0"/>
    <n v="0"/>
    <n v="0"/>
    <n v="0"/>
    <n v="0"/>
    <n v="0"/>
    <n v="0.08"/>
    <n v="0.4"/>
    <n v="0.48"/>
    <n v="0.26"/>
    <n v="0"/>
    <n v="0"/>
    <n v="0.26"/>
    <n v="0.08"/>
    <n v="0"/>
    <n v="0.08"/>
    <n v="0.11"/>
    <n v="0"/>
    <n v="0"/>
    <n v="0.11"/>
    <n v="0"/>
    <n v="0.4"/>
    <n v="0.4"/>
    <n v="0.15"/>
    <n v="0"/>
    <n v="0"/>
    <n v="0.15"/>
    <n v="0.53"/>
    <n v="0"/>
    <n v="0.53"/>
    <n v="0"/>
    <m/>
    <n v="0"/>
    <n v="0"/>
    <m/>
    <n v="0"/>
    <n v="0"/>
    <n v="0"/>
    <n v="0"/>
    <n v="0.08"/>
    <n v="0"/>
    <n v="0.08"/>
    <n v="0.09"/>
    <n v="0"/>
    <n v="0.09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7"/>
    <n v="0"/>
    <n v="2.97"/>
    <n v="14"/>
    <n v="0"/>
    <n v="14"/>
    <n v="16.97"/>
    <n v="0"/>
    <n v="16.97"/>
  </r>
  <r>
    <x v="43"/>
    <n v="48"/>
    <s v="Anderson County"/>
    <n v="1"/>
    <n v="48001"/>
    <x v="0"/>
    <n v="58.457999999999998"/>
    <m/>
    <m/>
    <n v="34.32"/>
    <n v="5.84"/>
    <n v="0"/>
    <n v="5.84"/>
    <n v="16.3"/>
    <n v="0"/>
    <n v="16.3"/>
    <n v="22.14"/>
    <n v="0"/>
    <n v="22.14"/>
    <n v="24.138000000000002"/>
    <n v="2.56"/>
    <n v="0"/>
    <n v="2.56"/>
    <n v="106"/>
    <n v="2.2000000000000002"/>
    <n v="64"/>
    <n v="4.76"/>
    <n v="0"/>
    <n v="0"/>
    <n v="0"/>
    <n v="0"/>
    <n v="0"/>
    <n v="0"/>
    <n v="0"/>
    <n v="0"/>
    <n v="0"/>
    <n v="0.23"/>
    <n v="0.13"/>
    <n v="0.36"/>
    <n v="0.4"/>
    <n v="0"/>
    <n v="0"/>
    <n v="0.4"/>
    <m/>
    <m/>
    <m/>
    <m/>
    <m/>
    <m/>
    <m/>
    <m/>
    <m/>
    <m/>
    <m/>
    <m/>
    <m/>
    <m/>
    <n v="0.05"/>
    <n v="0.92"/>
    <n v="0.97"/>
    <n v="0"/>
    <m/>
    <n v="0"/>
    <n v="0"/>
    <n v="0"/>
    <n v="0"/>
    <n v="0"/>
    <n v="0"/>
    <n v="0"/>
    <n v="0.04"/>
    <n v="2.65"/>
    <n v="2.69"/>
    <n v="0.01"/>
    <n v="0"/>
    <n v="0.01"/>
    <n v="0.05"/>
    <n v="2.65"/>
    <n v="2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7200000000000006"/>
    <n v="2.65"/>
    <n v="11.37"/>
    <n v="17.36"/>
    <n v="0"/>
    <n v="17.36"/>
    <n v="26.08"/>
    <n v="2.65"/>
    <n v="28.73"/>
  </r>
  <r>
    <x v="43"/>
    <n v="48"/>
    <s v="Andrews County"/>
    <n v="3"/>
    <n v="48003"/>
    <x v="0"/>
    <n v="14.786"/>
    <m/>
    <m/>
    <n v="10.727"/>
    <n v="2.38"/>
    <n v="0"/>
    <n v="2.38"/>
    <n v="0"/>
    <n v="0"/>
    <n v="0"/>
    <n v="2.38"/>
    <n v="0"/>
    <n v="2.38"/>
    <n v="4.0590000000000002"/>
    <n v="0.43"/>
    <n v="0"/>
    <n v="0.43"/>
    <n v="106"/>
    <n v="1.41"/>
    <n v="131"/>
    <n v="1.84"/>
    <n v="0"/>
    <n v="0.02"/>
    <n v="0.02"/>
    <n v="0"/>
    <n v="0"/>
    <n v="0"/>
    <n v="0"/>
    <n v="0.02"/>
    <n v="0.02"/>
    <n v="20.85"/>
    <n v="0"/>
    <n v="20.85"/>
    <n v="27.4"/>
    <n v="0.28000000000000003"/>
    <n v="0"/>
    <n v="27.68"/>
    <m/>
    <m/>
    <m/>
    <m/>
    <m/>
    <m/>
    <m/>
    <m/>
    <m/>
    <m/>
    <m/>
    <m/>
    <m/>
    <m/>
    <n v="0.2"/>
    <n v="0"/>
    <n v="0.2"/>
    <n v="0"/>
    <m/>
    <n v="0"/>
    <n v="0"/>
    <n v="0"/>
    <n v="0"/>
    <n v="0"/>
    <n v="0"/>
    <n v="0"/>
    <n v="0.57999999999999996"/>
    <n v="39.4"/>
    <n v="39.979999999999997"/>
    <n v="0.15"/>
    <n v="0"/>
    <n v="0.15"/>
    <n v="0.73"/>
    <n v="39.4"/>
    <n v="40.13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44"/>
    <n v="39.42"/>
    <n v="63.86"/>
    <n v="0.15"/>
    <n v="0"/>
    <n v="0.15"/>
    <n v="24.59"/>
    <n v="39.42"/>
    <n v="64.010000000000005"/>
  </r>
  <r>
    <x v="43"/>
    <n v="48"/>
    <s v="Angelina County"/>
    <n v="5"/>
    <n v="48005"/>
    <x v="0"/>
    <n v="86.771000000000001"/>
    <m/>
    <m/>
    <n v="80.260999999999996"/>
    <n v="11.4"/>
    <n v="0"/>
    <n v="11.4"/>
    <n v="0"/>
    <n v="0"/>
    <n v="0"/>
    <n v="11.4"/>
    <n v="0"/>
    <n v="11.4"/>
    <n v="6.51"/>
    <n v="0.69"/>
    <n v="0"/>
    <n v="0.69"/>
    <n v="106"/>
    <n v="6.34"/>
    <n v="79"/>
    <n v="7.03"/>
    <n v="1.3"/>
    <n v="0"/>
    <n v="1.3"/>
    <n v="0"/>
    <n v="0"/>
    <n v="0"/>
    <n v="1.3"/>
    <n v="0"/>
    <n v="1.3"/>
    <n v="0.21"/>
    <n v="0.81"/>
    <n v="1.02"/>
    <n v="0.47"/>
    <n v="0"/>
    <n v="0"/>
    <n v="0.47"/>
    <m/>
    <m/>
    <m/>
    <m/>
    <m/>
    <m/>
    <m/>
    <m/>
    <m/>
    <m/>
    <m/>
    <m/>
    <m/>
    <m/>
    <n v="0.05"/>
    <n v="0.48"/>
    <n v="0.53"/>
    <n v="0"/>
    <m/>
    <n v="0"/>
    <n v="0"/>
    <n v="0"/>
    <n v="0"/>
    <n v="0"/>
    <n v="0"/>
    <n v="0"/>
    <n v="0.01"/>
    <n v="0.22"/>
    <n v="0.23"/>
    <n v="0.01"/>
    <n v="0"/>
    <n v="0.01"/>
    <n v="0.02"/>
    <n v="0.22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66"/>
    <n v="0.22"/>
    <n v="13.88"/>
    <n v="1.3"/>
    <n v="0"/>
    <n v="1.3"/>
    <n v="14.96"/>
    <n v="0.22"/>
    <n v="15.18"/>
  </r>
  <r>
    <x v="43"/>
    <n v="48"/>
    <s v="Aransas County"/>
    <n v="7"/>
    <n v="48007"/>
    <x v="0"/>
    <n v="23.158000000000001"/>
    <m/>
    <m/>
    <n v="21.103000000000002"/>
    <n v="0.13"/>
    <n v="0.04"/>
    <n v="0.17"/>
    <n v="0.13"/>
    <n v="0"/>
    <n v="0.13"/>
    <n v="0.26"/>
    <n v="0.04"/>
    <n v="0.3"/>
    <n v="2.0550000000000002"/>
    <n v="0.22"/>
    <n v="0"/>
    <n v="0.22"/>
    <n v="107"/>
    <n v="2.3199999999999998"/>
    <n v="110"/>
    <n v="2.54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4"/>
    <n v="0.02"/>
    <n v="0.06"/>
    <n v="0"/>
    <m/>
    <n v="0"/>
    <n v="0"/>
    <n v="0"/>
    <n v="0"/>
    <n v="0"/>
    <n v="0"/>
    <n v="0"/>
    <n v="0.01"/>
    <n v="0.08"/>
    <n v="0.09"/>
    <n v="0.01"/>
    <n v="0"/>
    <n v="0.01"/>
    <n v="0.02"/>
    <n v="0.08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.12"/>
    <n v="0.52"/>
    <n v="0.16"/>
    <n v="0"/>
    <n v="0.16"/>
    <n v="0.56000000000000005"/>
    <n v="0.12"/>
    <n v="0.68"/>
  </r>
  <r>
    <x v="43"/>
    <n v="48"/>
    <s v="Archer County"/>
    <n v="9"/>
    <n v="48009"/>
    <x v="0"/>
    <n v="9.0540000000000003"/>
    <m/>
    <m/>
    <n v="7.9169999999999998"/>
    <n v="0"/>
    <n v="0"/>
    <n v="0"/>
    <n v="1.75"/>
    <n v="0"/>
    <n v="1.75"/>
    <n v="1.75"/>
    <n v="0"/>
    <n v="1.75"/>
    <n v="1.137"/>
    <n v="0.12"/>
    <n v="0"/>
    <n v="0.12"/>
    <n v="106"/>
    <n v="0.59"/>
    <n v="75"/>
    <n v="0.71"/>
    <n v="0"/>
    <n v="0"/>
    <n v="0"/>
    <n v="0"/>
    <n v="0"/>
    <n v="0"/>
    <n v="0"/>
    <n v="0"/>
    <n v="0"/>
    <n v="0"/>
    <n v="1.79"/>
    <n v="1.79"/>
    <n v="0.61"/>
    <n v="0"/>
    <n v="0.99"/>
    <n v="1.6"/>
    <m/>
    <m/>
    <m/>
    <m/>
    <m/>
    <m/>
    <m/>
    <m/>
    <m/>
    <m/>
    <m/>
    <m/>
    <m/>
    <m/>
    <n v="0.26"/>
    <n v="1.04"/>
    <n v="1.3"/>
    <n v="0.01"/>
    <m/>
    <n v="0.01"/>
    <n v="0"/>
    <n v="0"/>
    <n v="0"/>
    <n v="0.01"/>
    <n v="0"/>
    <n v="0.01"/>
    <n v="0.13"/>
    <n v="1.83"/>
    <n v="1.96"/>
    <n v="0.02"/>
    <n v="0"/>
    <n v="0.02"/>
    <n v="0.15"/>
    <n v="1.83"/>
    <n v="1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2"/>
    <n v="1.83"/>
    <n v="2.35"/>
    <n v="4.5999999999999996"/>
    <n v="0"/>
    <n v="4.5999999999999996"/>
    <n v="5.12"/>
    <n v="1.83"/>
    <n v="6.95"/>
  </r>
  <r>
    <x v="43"/>
    <n v="48"/>
    <s v="Armstrong County"/>
    <n v="11"/>
    <n v="48011"/>
    <x v="0"/>
    <n v="1.901"/>
    <m/>
    <m/>
    <n v="1.286"/>
    <n v="0.25"/>
    <n v="0"/>
    <n v="0.25"/>
    <n v="0"/>
    <n v="0"/>
    <n v="0"/>
    <n v="0.25"/>
    <n v="0"/>
    <n v="0.25"/>
    <n v="0.61499999999999999"/>
    <n v="7.0000000000000007E-2"/>
    <n v="0"/>
    <n v="7.0000000000000007E-2"/>
    <n v="114"/>
    <n v="0.14000000000000001"/>
    <n v="109"/>
    <n v="0.21"/>
    <n v="0"/>
    <n v="0"/>
    <n v="0"/>
    <n v="0"/>
    <n v="0"/>
    <n v="0"/>
    <n v="0"/>
    <n v="0"/>
    <n v="0"/>
    <n v="3.92"/>
    <n v="0"/>
    <n v="3.92"/>
    <n v="1.88"/>
    <n v="0"/>
    <n v="2.7"/>
    <n v="4.58"/>
    <m/>
    <m/>
    <m/>
    <m/>
    <m/>
    <m/>
    <m/>
    <m/>
    <m/>
    <m/>
    <m/>
    <m/>
    <m/>
    <m/>
    <n v="0.4"/>
    <n v="0.04"/>
    <n v="0.44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399999999999997"/>
    <n v="0"/>
    <n v="4.6399999999999997"/>
    <n v="0.04"/>
    <n v="0"/>
    <n v="0.04"/>
    <n v="4.68"/>
    <n v="0"/>
    <n v="4.68"/>
  </r>
  <r>
    <x v="43"/>
    <n v="48"/>
    <s v="Atascosa County"/>
    <n v="13"/>
    <n v="48013"/>
    <x v="0"/>
    <n v="44.911000000000001"/>
    <m/>
    <m/>
    <n v="38.164999999999999"/>
    <n v="5.68"/>
    <n v="0"/>
    <n v="5.68"/>
    <n v="0"/>
    <n v="0"/>
    <n v="0"/>
    <n v="5.68"/>
    <n v="0"/>
    <n v="5.68"/>
    <n v="6.7460000000000004"/>
    <n v="0.72"/>
    <n v="0"/>
    <n v="0.72"/>
    <n v="107"/>
    <n v="3.7"/>
    <n v="97"/>
    <n v="4.42"/>
    <n v="0"/>
    <n v="0"/>
    <n v="0"/>
    <n v="0"/>
    <n v="0"/>
    <n v="0"/>
    <n v="0"/>
    <n v="0"/>
    <n v="0"/>
    <n v="24.55"/>
    <n v="0"/>
    <n v="24.55"/>
    <n v="23.01"/>
    <n v="0"/>
    <n v="0"/>
    <n v="23.01"/>
    <m/>
    <m/>
    <m/>
    <m/>
    <m/>
    <m/>
    <m/>
    <m/>
    <m/>
    <m/>
    <m/>
    <m/>
    <m/>
    <m/>
    <n v="1.53"/>
    <n v="0.38"/>
    <n v="1.91"/>
    <n v="0.04"/>
    <m/>
    <n v="0.04"/>
    <n v="0.04"/>
    <n v="0"/>
    <n v="0.04"/>
    <n v="0.08"/>
    <n v="0"/>
    <n v="0.08"/>
    <n v="0.53"/>
    <n v="0.98"/>
    <n v="1.51"/>
    <n v="0.68"/>
    <n v="0"/>
    <n v="0.68"/>
    <n v="1.21"/>
    <n v="0.98"/>
    <n v="2.19"/>
    <n v="6.07"/>
    <n v="0"/>
    <n v="6.07"/>
    <n v="0"/>
    <n v="0"/>
    <n v="0"/>
    <n v="6.07"/>
    <n v="0"/>
    <n v="6.07"/>
    <n v="2859.36"/>
    <n v="0"/>
    <n v="0"/>
    <n v="0"/>
    <n v="0"/>
    <n v="0"/>
    <n v="0"/>
    <n v="0"/>
    <n v="0"/>
    <n v="0"/>
    <n v="0"/>
    <n v="6.07"/>
    <n v="0"/>
    <n v="6.07"/>
    <n v="0"/>
    <n v="0"/>
    <n v="0"/>
    <n v="6.07"/>
    <n v="0"/>
    <n v="6.07"/>
    <n v="2859.36"/>
    <n v="39.119999999999997"/>
    <n v="0.98"/>
    <n v="40.1"/>
    <n v="1.1000000000000001"/>
    <n v="0"/>
    <n v="1.1000000000000001"/>
    <n v="40.22"/>
    <n v="0.98"/>
    <n v="41.2"/>
  </r>
  <r>
    <x v="43"/>
    <n v="48"/>
    <s v="Austin County"/>
    <n v="15"/>
    <n v="48015"/>
    <x v="0"/>
    <n v="28.417000000000002"/>
    <m/>
    <m/>
    <n v="12.962"/>
    <n v="0.1"/>
    <n v="0"/>
    <n v="0.1"/>
    <n v="0"/>
    <n v="0"/>
    <n v="0"/>
    <n v="0.1"/>
    <n v="0"/>
    <n v="0.1"/>
    <n v="15.455"/>
    <n v="1.64"/>
    <n v="0"/>
    <n v="1.64"/>
    <n v="106"/>
    <n v="1.31"/>
    <n v="101"/>
    <n v="2.95"/>
    <n v="0.1"/>
    <n v="0"/>
    <n v="0.1"/>
    <n v="0"/>
    <n v="0"/>
    <n v="0"/>
    <n v="0.1"/>
    <n v="0"/>
    <n v="0.1"/>
    <n v="3.56"/>
    <n v="0"/>
    <n v="3.56"/>
    <n v="0.33"/>
    <n v="0.01"/>
    <n v="0.84"/>
    <n v="1.18"/>
    <m/>
    <m/>
    <m/>
    <m/>
    <m/>
    <m/>
    <m/>
    <m/>
    <m/>
    <m/>
    <m/>
    <m/>
    <m/>
    <m/>
    <n v="0.31"/>
    <n v="0.72"/>
    <n v="1.03"/>
    <n v="0"/>
    <m/>
    <n v="0"/>
    <n v="0"/>
    <n v="0"/>
    <n v="0"/>
    <n v="0"/>
    <n v="0"/>
    <n v="0"/>
    <n v="0.01"/>
    <n v="0.55000000000000004"/>
    <n v="0.56000000000000005"/>
    <n v="0.01"/>
    <n v="0"/>
    <n v="0.01"/>
    <n v="0.02"/>
    <n v="0.55000000000000004"/>
    <n v="0.5699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2"/>
    <n v="0.55000000000000004"/>
    <n v="6.27"/>
    <n v="0.73"/>
    <n v="0"/>
    <n v="0.73"/>
    <n v="6.45"/>
    <n v="0.55000000000000004"/>
    <n v="7"/>
  </r>
  <r>
    <x v="43"/>
    <n v="48"/>
    <s v="Bailey County"/>
    <n v="17"/>
    <n v="48017"/>
    <x v="0"/>
    <n v="7.165"/>
    <m/>
    <m/>
    <n v="5.0259999999999998"/>
    <n v="7.54"/>
    <n v="0"/>
    <n v="7.54"/>
    <n v="0"/>
    <n v="0"/>
    <n v="0"/>
    <n v="7.54"/>
    <n v="0"/>
    <n v="7.54"/>
    <n v="2.1389999999999998"/>
    <n v="0.23"/>
    <n v="0"/>
    <n v="0.23"/>
    <n v="108"/>
    <n v="0.53"/>
    <n v="105"/>
    <n v="0.76"/>
    <n v="0"/>
    <n v="0"/>
    <n v="0"/>
    <n v="0"/>
    <n v="0"/>
    <n v="0"/>
    <n v="0"/>
    <n v="0"/>
    <n v="0"/>
    <n v="54.84"/>
    <n v="0.13"/>
    <n v="54.97"/>
    <n v="100.42"/>
    <n v="0"/>
    <n v="6.41"/>
    <n v="106.83"/>
    <m/>
    <m/>
    <m/>
    <m/>
    <m/>
    <m/>
    <m/>
    <m/>
    <m/>
    <m/>
    <m/>
    <m/>
    <m/>
    <m/>
    <n v="2.19"/>
    <n v="0.24"/>
    <n v="2.4300000000000002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.8"/>
    <n v="0"/>
    <n v="64.8"/>
    <n v="0.37"/>
    <n v="0"/>
    <n v="0.37"/>
    <n v="65.17"/>
    <n v="0"/>
    <n v="65.17"/>
  </r>
  <r>
    <x v="43"/>
    <n v="48"/>
    <s v="Bandera County"/>
    <n v="19"/>
    <n v="48019"/>
    <x v="0"/>
    <n v="20.484999999999999"/>
    <m/>
    <m/>
    <n v="5.2750000000000004"/>
    <n v="0.71"/>
    <n v="0"/>
    <n v="0.71"/>
    <n v="0"/>
    <n v="0"/>
    <n v="0"/>
    <n v="0.71"/>
    <n v="0"/>
    <n v="0.71"/>
    <n v="15.21"/>
    <n v="1.61"/>
    <n v="0"/>
    <n v="1.61"/>
    <n v="106"/>
    <n v="0.46"/>
    <n v="87"/>
    <n v="2.0699999999999998"/>
    <n v="0"/>
    <n v="0"/>
    <n v="0"/>
    <n v="0"/>
    <n v="0"/>
    <n v="0"/>
    <n v="0"/>
    <n v="0"/>
    <n v="0"/>
    <n v="0.79"/>
    <n v="0"/>
    <n v="0.79"/>
    <n v="0.36"/>
    <n v="0.15"/>
    <n v="0"/>
    <n v="0.51"/>
    <m/>
    <m/>
    <m/>
    <m/>
    <m/>
    <m/>
    <m/>
    <m/>
    <m/>
    <m/>
    <m/>
    <m/>
    <m/>
    <m/>
    <n v="0.2"/>
    <n v="0.06"/>
    <n v="0.26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1"/>
    <n v="0"/>
    <n v="3.31"/>
    <n v="0.06"/>
    <n v="0"/>
    <n v="0.06"/>
    <n v="3.37"/>
    <n v="0"/>
    <n v="3.37"/>
  </r>
  <r>
    <x v="43"/>
    <n v="48"/>
    <s v="Bastrop County"/>
    <n v="21"/>
    <n v="48021"/>
    <x v="0"/>
    <n v="74.171000000000006"/>
    <m/>
    <m/>
    <n v="74.094999999999999"/>
    <n v="3.4"/>
    <n v="0"/>
    <n v="3.4"/>
    <n v="0"/>
    <n v="0"/>
    <n v="0"/>
    <n v="3.4"/>
    <n v="0"/>
    <n v="3.4"/>
    <n v="7.5999999999999998E-2"/>
    <n v="0.01"/>
    <n v="0"/>
    <n v="0.01"/>
    <n v="132"/>
    <n v="6.08"/>
    <n v="82"/>
    <n v="6.09"/>
    <n v="0.06"/>
    <n v="0"/>
    <n v="0.06"/>
    <n v="0"/>
    <n v="0"/>
    <n v="0"/>
    <n v="0.06"/>
    <n v="0"/>
    <n v="0.06"/>
    <n v="5.62"/>
    <n v="0.68"/>
    <n v="6.3"/>
    <n v="3.81"/>
    <n v="0"/>
    <n v="0.15"/>
    <n v="3.96"/>
    <m/>
    <m/>
    <m/>
    <m/>
    <m/>
    <m/>
    <m/>
    <m/>
    <m/>
    <m/>
    <m/>
    <m/>
    <m/>
    <m/>
    <n v="0.23"/>
    <n v="0.93"/>
    <n v="1.1599999999999999"/>
    <n v="0"/>
    <m/>
    <n v="0"/>
    <n v="0"/>
    <n v="0"/>
    <n v="0"/>
    <n v="0"/>
    <n v="0"/>
    <n v="0"/>
    <n v="1.9"/>
    <n v="0.03"/>
    <n v="1.93"/>
    <n v="0.04"/>
    <n v="0"/>
    <n v="0.04"/>
    <n v="1.94"/>
    <n v="0.03"/>
    <n v="1.97"/>
    <n v="0"/>
    <n v="0"/>
    <n v="0"/>
    <n v="210.4"/>
    <n v="0"/>
    <n v="210.4"/>
    <n v="210.4"/>
    <n v="0"/>
    <n v="210.4"/>
    <n v="2670.12"/>
    <n v="0"/>
    <n v="0"/>
    <n v="0"/>
    <n v="209"/>
    <n v="0"/>
    <n v="209"/>
    <n v="209"/>
    <n v="0"/>
    <n v="209"/>
    <n v="2079.1"/>
    <n v="0"/>
    <n v="0"/>
    <n v="0"/>
    <n v="1.4"/>
    <n v="0"/>
    <n v="1.4"/>
    <n v="1.4"/>
    <n v="0"/>
    <n v="1.4"/>
    <n v="591.02"/>
    <n v="11.22"/>
    <n v="0.03"/>
    <n v="11.25"/>
    <n v="212.05"/>
    <n v="0"/>
    <n v="212.05"/>
    <n v="223.27"/>
    <n v="0.03"/>
    <n v="223.3"/>
  </r>
  <r>
    <x v="43"/>
    <n v="48"/>
    <s v="Baylor County"/>
    <n v="23"/>
    <n v="48023"/>
    <x v="0"/>
    <n v="3.726"/>
    <m/>
    <m/>
    <n v="3.1789999999999998"/>
    <n v="0.63"/>
    <n v="0"/>
    <n v="0.63"/>
    <n v="1.27"/>
    <n v="0"/>
    <n v="1.27"/>
    <n v="1.9"/>
    <n v="0"/>
    <n v="1.9"/>
    <n v="0.54700000000000004"/>
    <n v="0.06"/>
    <n v="0"/>
    <n v="0.06"/>
    <n v="110"/>
    <n v="0.25"/>
    <n v="79"/>
    <n v="0.31"/>
    <n v="0"/>
    <n v="0"/>
    <n v="0"/>
    <n v="0"/>
    <n v="0"/>
    <n v="0"/>
    <n v="0"/>
    <n v="0"/>
    <n v="0"/>
    <n v="2.2000000000000002"/>
    <n v="0.95"/>
    <n v="3.15"/>
    <n v="1.0900000000000001"/>
    <n v="0"/>
    <n v="2.65"/>
    <n v="3.74"/>
    <m/>
    <m/>
    <m/>
    <m/>
    <m/>
    <m/>
    <m/>
    <m/>
    <m/>
    <m/>
    <m/>
    <m/>
    <m/>
    <m/>
    <n v="0.13"/>
    <n v="0.53"/>
    <n v="0.66"/>
    <n v="0"/>
    <m/>
    <n v="0"/>
    <n v="0"/>
    <n v="0"/>
    <n v="0"/>
    <n v="0"/>
    <n v="0"/>
    <n v="0"/>
    <n v="0.01"/>
    <n v="0.19"/>
    <n v="0.2"/>
    <n v="0"/>
    <n v="0"/>
    <n v="0"/>
    <n v="0.01"/>
    <n v="0.19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3"/>
    <n v="0.19"/>
    <n v="3.22"/>
    <n v="2.75"/>
    <n v="0"/>
    <n v="2.75"/>
    <n v="5.78"/>
    <n v="0.19"/>
    <n v="5.97"/>
  </r>
  <r>
    <x v="43"/>
    <n v="48"/>
    <s v="Bee County"/>
    <n v="25"/>
    <n v="48025"/>
    <x v="0"/>
    <n v="31.861000000000001"/>
    <m/>
    <m/>
    <n v="15.699"/>
    <n v="0.86"/>
    <n v="0"/>
    <n v="0.86"/>
    <n v="0"/>
    <n v="0"/>
    <n v="0"/>
    <n v="0.86"/>
    <n v="0"/>
    <n v="0.86"/>
    <n v="16.161999999999999"/>
    <n v="1.71"/>
    <n v="0"/>
    <n v="1.71"/>
    <n v="106"/>
    <n v="1.55"/>
    <n v="99"/>
    <n v="3.26"/>
    <n v="0"/>
    <n v="0"/>
    <n v="0"/>
    <n v="0"/>
    <n v="0"/>
    <n v="0"/>
    <n v="0"/>
    <n v="0"/>
    <n v="0"/>
    <n v="3.95"/>
    <n v="0"/>
    <n v="3.95"/>
    <n v="2.83"/>
    <n v="0"/>
    <n v="4.17"/>
    <n v="7"/>
    <m/>
    <m/>
    <m/>
    <m/>
    <m/>
    <m/>
    <m/>
    <m/>
    <m/>
    <m/>
    <m/>
    <m/>
    <m/>
    <m/>
    <n v="0.82"/>
    <n v="0.2"/>
    <n v="1.02"/>
    <n v="0.01"/>
    <m/>
    <n v="0.01"/>
    <n v="0.02"/>
    <n v="0"/>
    <n v="0.02"/>
    <n v="0.03"/>
    <n v="0"/>
    <n v="0.03"/>
    <n v="0.19"/>
    <n v="0.54"/>
    <n v="0.73"/>
    <n v="0.16"/>
    <n v="0"/>
    <n v="0.16"/>
    <n v="0.35"/>
    <n v="0.54"/>
    <n v="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54"/>
    <n v="0.54"/>
    <n v="8.08"/>
    <n v="0.38"/>
    <n v="0"/>
    <n v="0.38"/>
    <n v="7.92"/>
    <n v="0.54"/>
    <n v="8.4600000000000009"/>
  </r>
  <r>
    <x v="43"/>
    <n v="48"/>
    <s v="Bell County"/>
    <n v="27"/>
    <n v="48027"/>
    <x v="0"/>
    <n v="310.23500000000001"/>
    <m/>
    <m/>
    <n v="297.678"/>
    <n v="1.29"/>
    <n v="0"/>
    <n v="1.29"/>
    <n v="64.599999999999994"/>
    <n v="0"/>
    <n v="64.599999999999994"/>
    <n v="65.89"/>
    <n v="0"/>
    <n v="65.89"/>
    <n v="12.557"/>
    <n v="1.33"/>
    <n v="0"/>
    <n v="1.33"/>
    <n v="106"/>
    <n v="25.9"/>
    <n v="87"/>
    <n v="27.23"/>
    <n v="0"/>
    <n v="0"/>
    <n v="0"/>
    <n v="0"/>
    <n v="0"/>
    <n v="0"/>
    <n v="0"/>
    <n v="0"/>
    <n v="0"/>
    <n v="1.39"/>
    <n v="1.1599999999999999"/>
    <n v="2.5499999999999998"/>
    <n v="1.92"/>
    <n v="0.06"/>
    <n v="0"/>
    <n v="1.98"/>
    <m/>
    <m/>
    <m/>
    <m/>
    <m/>
    <m/>
    <m/>
    <m/>
    <m/>
    <m/>
    <m/>
    <m/>
    <m/>
    <m/>
    <n v="0.46"/>
    <n v="1.06"/>
    <n v="1.52"/>
    <n v="0"/>
    <m/>
    <n v="0"/>
    <n v="0"/>
    <n v="0"/>
    <n v="0"/>
    <n v="0"/>
    <n v="0"/>
    <n v="0"/>
    <n v="1.03"/>
    <n v="0"/>
    <n v="1.03"/>
    <n v="1.23"/>
    <n v="0"/>
    <n v="1.23"/>
    <n v="2.2599999999999998"/>
    <n v="0"/>
    <n v="2.25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5"/>
    <n v="0"/>
    <n v="5.5"/>
    <n v="68.05"/>
    <n v="0"/>
    <n v="68.05"/>
    <n v="73.55"/>
    <n v="0"/>
    <n v="73.55"/>
  </r>
  <r>
    <x v="43"/>
    <n v="48"/>
    <s v="Bexar County"/>
    <n v="29"/>
    <n v="48029"/>
    <x v="0"/>
    <n v="1714.7729999999999"/>
    <m/>
    <m/>
    <n v="1659.162"/>
    <n v="225"/>
    <n v="0"/>
    <n v="225"/>
    <n v="11.1"/>
    <n v="0"/>
    <n v="11.1"/>
    <n v="236.1"/>
    <n v="0"/>
    <n v="236.1"/>
    <n v="55.610999999999997"/>
    <n v="5.89"/>
    <n v="0"/>
    <n v="5.89"/>
    <n v="106"/>
    <n v="139.37"/>
    <n v="84"/>
    <n v="145.26"/>
    <n v="1.72"/>
    <n v="0"/>
    <n v="1.72"/>
    <n v="0"/>
    <n v="0"/>
    <n v="0"/>
    <n v="1.72"/>
    <n v="0"/>
    <n v="1.72"/>
    <n v="9.11"/>
    <n v="3.28"/>
    <n v="12.39"/>
    <n v="3.22"/>
    <n v="0.06"/>
    <n v="4.4000000000000004"/>
    <n v="7.68"/>
    <m/>
    <m/>
    <m/>
    <m/>
    <m/>
    <m/>
    <m/>
    <m/>
    <m/>
    <m/>
    <m/>
    <m/>
    <m/>
    <m/>
    <n v="1.1000000000000001"/>
    <n v="1.1599999999999999"/>
    <n v="2.2599999999999998"/>
    <n v="0.04"/>
    <m/>
    <n v="0.04"/>
    <n v="7.0000000000000007E-2"/>
    <n v="0"/>
    <n v="7.0000000000000007E-2"/>
    <n v="0.11"/>
    <n v="0"/>
    <n v="0.11"/>
    <n v="10.050000000000001"/>
    <n v="0"/>
    <n v="10.050000000000001"/>
    <n v="3.97"/>
    <n v="0"/>
    <n v="3.97"/>
    <n v="14.02"/>
    <n v="0"/>
    <n v="14.02"/>
    <n v="0"/>
    <n v="0"/>
    <n v="0"/>
    <n v="1069.6099999999999"/>
    <n v="0"/>
    <n v="1069.6099999999999"/>
    <n v="1069.6099999999999"/>
    <n v="0"/>
    <n v="1069.6099999999999"/>
    <n v="13908.6"/>
    <n v="0"/>
    <n v="0"/>
    <n v="0"/>
    <n v="1062.7"/>
    <n v="0"/>
    <n v="1062.7"/>
    <n v="1062.7"/>
    <n v="0"/>
    <n v="1062.7"/>
    <n v="12919.87"/>
    <n v="0"/>
    <n v="0"/>
    <n v="0"/>
    <n v="6.91"/>
    <n v="0"/>
    <n v="6.91"/>
    <n v="6.91"/>
    <n v="0"/>
    <n v="6.91"/>
    <n v="988.73"/>
    <n v="252.91"/>
    <n v="0"/>
    <n v="252.91"/>
    <n v="1089.19"/>
    <n v="0"/>
    <n v="1089.19"/>
    <n v="1342.1"/>
    <n v="0"/>
    <n v="1342.1"/>
  </r>
  <r>
    <x v="43"/>
    <n v="48"/>
    <s v="Blanco County"/>
    <n v="31"/>
    <n v="48031"/>
    <x v="0"/>
    <n v="10.497"/>
    <m/>
    <m/>
    <n v="3.625"/>
    <n v="0.61"/>
    <n v="0"/>
    <n v="0.61"/>
    <n v="0.21"/>
    <n v="0"/>
    <n v="0.21"/>
    <n v="0.82"/>
    <n v="0"/>
    <n v="0.82"/>
    <n v="6.8719999999999999"/>
    <n v="0.73"/>
    <n v="0"/>
    <n v="0.73"/>
    <n v="106"/>
    <n v="0.37"/>
    <n v="102"/>
    <n v="1.1000000000000001"/>
    <n v="0"/>
    <n v="0"/>
    <n v="0"/>
    <n v="0"/>
    <n v="0"/>
    <n v="0"/>
    <n v="0"/>
    <n v="0"/>
    <n v="0"/>
    <n v="0.33"/>
    <n v="0.01"/>
    <n v="0.34"/>
    <n v="0.22"/>
    <n v="0.02"/>
    <n v="0"/>
    <n v="0.24"/>
    <m/>
    <m/>
    <m/>
    <m/>
    <m/>
    <m/>
    <m/>
    <m/>
    <m/>
    <m/>
    <m/>
    <m/>
    <m/>
    <m/>
    <n v="0.24"/>
    <n v="0.1"/>
    <n v="0.34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1"/>
    <n v="0"/>
    <n v="1.91"/>
    <n v="0.32"/>
    <n v="0"/>
    <n v="0.32"/>
    <n v="2.23"/>
    <n v="0"/>
    <n v="2.23"/>
  </r>
  <r>
    <x v="43"/>
    <n v="48"/>
    <s v="Borden County"/>
    <n v="33"/>
    <n v="48033"/>
    <x v="0"/>
    <n v="0.64100000000000001"/>
    <m/>
    <m/>
    <n v="0.186"/>
    <n v="0.05"/>
    <n v="0"/>
    <n v="0.05"/>
    <n v="0"/>
    <n v="0"/>
    <n v="0"/>
    <n v="0.05"/>
    <n v="0"/>
    <n v="0.05"/>
    <n v="0.45500000000000002"/>
    <n v="0.05"/>
    <n v="0"/>
    <n v="0.05"/>
    <n v="110"/>
    <n v="0.02"/>
    <n v="108"/>
    <n v="7.0000000000000007E-2"/>
    <n v="0"/>
    <n v="0"/>
    <n v="0"/>
    <n v="0"/>
    <n v="0"/>
    <n v="0"/>
    <n v="0"/>
    <n v="0"/>
    <n v="0"/>
    <n v="1.44"/>
    <n v="0"/>
    <n v="1.44"/>
    <n v="0.94"/>
    <n v="0.62"/>
    <n v="0.12"/>
    <n v="1.68"/>
    <m/>
    <m/>
    <m/>
    <m/>
    <m/>
    <m/>
    <m/>
    <m/>
    <m/>
    <m/>
    <m/>
    <m/>
    <m/>
    <m/>
    <n v="0.06"/>
    <n v="0.14000000000000001"/>
    <n v="0.2"/>
    <n v="0"/>
    <m/>
    <n v="0"/>
    <n v="0"/>
    <n v="0"/>
    <n v="0"/>
    <n v="0"/>
    <n v="0"/>
    <n v="0"/>
    <n v="0.18"/>
    <n v="4.7"/>
    <n v="4.88"/>
    <n v="0.03"/>
    <n v="0"/>
    <n v="0.03"/>
    <n v="0.21"/>
    <n v="4.7"/>
    <n v="4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8"/>
    <n v="4.7"/>
    <n v="6.48"/>
    <n v="0.17"/>
    <n v="0"/>
    <n v="0.17"/>
    <n v="1.95"/>
    <n v="4.7"/>
    <n v="6.65"/>
  </r>
  <r>
    <x v="43"/>
    <n v="48"/>
    <s v="Bosque County"/>
    <n v="35"/>
    <n v="48035"/>
    <x v="0"/>
    <n v="18.212"/>
    <m/>
    <m/>
    <n v="13.504"/>
    <n v="2.02"/>
    <n v="0"/>
    <n v="2.02"/>
    <n v="0.39"/>
    <n v="0"/>
    <n v="0.39"/>
    <n v="2.41"/>
    <n v="0"/>
    <n v="2.41"/>
    <n v="4.7080000000000002"/>
    <n v="0.5"/>
    <n v="0"/>
    <n v="0.5"/>
    <n v="106"/>
    <n v="1.1499999999999999"/>
    <n v="85"/>
    <n v="1.65"/>
    <n v="0"/>
    <n v="0"/>
    <n v="0"/>
    <n v="0"/>
    <n v="0"/>
    <n v="0"/>
    <n v="0"/>
    <n v="0"/>
    <n v="0"/>
    <n v="0.41"/>
    <n v="2.5299999999999998"/>
    <n v="2.94"/>
    <n v="1.6"/>
    <n v="0.04"/>
    <n v="0.03"/>
    <n v="1.67"/>
    <m/>
    <m/>
    <m/>
    <m/>
    <m/>
    <m/>
    <m/>
    <m/>
    <m/>
    <m/>
    <m/>
    <m/>
    <m/>
    <m/>
    <n v="0.36"/>
    <n v="0.85"/>
    <n v="1.21"/>
    <n v="0"/>
    <m/>
    <n v="0"/>
    <n v="0"/>
    <n v="0"/>
    <n v="0"/>
    <n v="0"/>
    <n v="0"/>
    <n v="0"/>
    <n v="1.04"/>
    <n v="0"/>
    <n v="1.04"/>
    <n v="1.0900000000000001"/>
    <n v="0"/>
    <n v="1.0900000000000001"/>
    <n v="2.13"/>
    <n v="0"/>
    <n v="2.13"/>
    <n v="0"/>
    <n v="0"/>
    <n v="0"/>
    <n v="0.52"/>
    <n v="0"/>
    <n v="0.52"/>
    <n v="0.52"/>
    <n v="0"/>
    <n v="0.52"/>
    <n v="233.04"/>
    <n v="0"/>
    <n v="0"/>
    <n v="0"/>
    <n v="0"/>
    <n v="0"/>
    <n v="0"/>
    <n v="0"/>
    <n v="0"/>
    <n v="0"/>
    <n v="0"/>
    <n v="0"/>
    <n v="0"/>
    <n v="0"/>
    <n v="0.52"/>
    <n v="0"/>
    <n v="0.52"/>
    <n v="0.52"/>
    <n v="0"/>
    <n v="0.52"/>
    <n v="233.04"/>
    <n v="4.33"/>
    <n v="0"/>
    <n v="4.33"/>
    <n v="5.38"/>
    <n v="0"/>
    <n v="5.38"/>
    <n v="9.7100000000000009"/>
    <n v="0"/>
    <n v="9.7100000000000009"/>
  </r>
  <r>
    <x v="43"/>
    <n v="48"/>
    <s v="Bowie County"/>
    <n v="37"/>
    <n v="48037"/>
    <x v="0"/>
    <n v="92.564999999999998"/>
    <m/>
    <m/>
    <n v="74.87"/>
    <n v="0.08"/>
    <n v="0"/>
    <n v="0.08"/>
    <n v="4.87"/>
    <n v="0"/>
    <n v="4.87"/>
    <n v="4.95"/>
    <n v="0"/>
    <n v="4.95"/>
    <n v="17.695"/>
    <n v="1.88"/>
    <n v="0"/>
    <n v="1.88"/>
    <n v="106"/>
    <n v="7.79"/>
    <n v="104"/>
    <n v="9.67"/>
    <n v="0.03"/>
    <n v="0"/>
    <n v="0.03"/>
    <n v="0.65"/>
    <n v="0"/>
    <n v="0.65"/>
    <n v="0.68"/>
    <n v="0"/>
    <n v="0.68"/>
    <n v="6.96"/>
    <n v="0.08"/>
    <n v="7.04"/>
    <n v="3.48"/>
    <n v="0"/>
    <n v="3.51"/>
    <n v="6.99"/>
    <m/>
    <m/>
    <m/>
    <m/>
    <m/>
    <m/>
    <m/>
    <m/>
    <m/>
    <m/>
    <m/>
    <m/>
    <m/>
    <m/>
    <n v="7.0000000000000007E-2"/>
    <n v="1.38"/>
    <n v="1.45"/>
    <n v="0"/>
    <m/>
    <n v="0"/>
    <n v="0"/>
    <n v="0"/>
    <n v="0"/>
    <n v="0"/>
    <n v="0"/>
    <n v="0"/>
    <n v="0"/>
    <n v="0.04"/>
    <n v="0.04"/>
    <n v="0"/>
    <n v="0"/>
    <n v="0"/>
    <n v="0"/>
    <n v="0.04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02"/>
    <n v="0.04"/>
    <n v="9.06"/>
    <n v="6.98"/>
    <n v="0"/>
    <n v="6.98"/>
    <n v="16"/>
    <n v="0.04"/>
    <n v="16.04"/>
  </r>
  <r>
    <x v="43"/>
    <n v="48"/>
    <s v="Brazoria County"/>
    <n v="39"/>
    <n v="48039"/>
    <x v="0"/>
    <n v="313.166"/>
    <m/>
    <m/>
    <n v="224.25399999999999"/>
    <n v="19.2"/>
    <n v="0.96"/>
    <n v="20.16"/>
    <n v="4.8"/>
    <n v="0"/>
    <n v="4.8"/>
    <n v="24"/>
    <n v="0.96"/>
    <n v="24.96"/>
    <n v="88.912000000000006"/>
    <n v="9.42"/>
    <n v="0"/>
    <n v="9.42"/>
    <n v="106"/>
    <n v="15.25"/>
    <n v="68"/>
    <n v="24.67"/>
    <n v="1.24"/>
    <n v="0"/>
    <n v="1.24"/>
    <n v="149.41999999999999"/>
    <n v="581.51"/>
    <n v="730.93"/>
    <n v="150.66"/>
    <n v="581.51"/>
    <n v="732.17"/>
    <n v="13.29"/>
    <n v="56.24"/>
    <n v="69.53"/>
    <n v="1.28"/>
    <n v="0.35"/>
    <n v="19.079999999999998"/>
    <n v="20.71"/>
    <m/>
    <m/>
    <m/>
    <m/>
    <m/>
    <m/>
    <m/>
    <m/>
    <m/>
    <m/>
    <m/>
    <m/>
    <m/>
    <m/>
    <n v="1.01"/>
    <n v="0.34"/>
    <n v="1.35"/>
    <n v="0.16"/>
    <m/>
    <n v="0.16"/>
    <n v="1.9"/>
    <n v="0"/>
    <n v="1.9"/>
    <n v="2.06"/>
    <n v="0"/>
    <n v="2.06"/>
    <n v="0.17"/>
    <n v="13.2"/>
    <n v="13.37"/>
    <n v="0.64"/>
    <n v="0"/>
    <n v="0.64"/>
    <n v="0.81"/>
    <n v="13.2"/>
    <n v="14.01"/>
    <n v="0"/>
    <n v="0"/>
    <n v="0"/>
    <n v="2.8"/>
    <n v="0"/>
    <n v="2.8"/>
    <n v="2.8"/>
    <n v="0"/>
    <n v="2.8"/>
    <n v="624.29999999999995"/>
    <n v="0"/>
    <n v="0"/>
    <n v="0"/>
    <n v="0"/>
    <n v="0"/>
    <n v="0"/>
    <n v="0"/>
    <n v="0"/>
    <n v="0"/>
    <n v="0"/>
    <n v="0"/>
    <n v="0"/>
    <n v="0"/>
    <n v="2.8"/>
    <n v="0"/>
    <n v="2.8"/>
    <n v="2.8"/>
    <n v="0"/>
    <n v="2.8"/>
    <n v="624.29999999999995"/>
    <n v="44.49"/>
    <n v="14.16"/>
    <n v="58.65"/>
    <n v="216.14"/>
    <n v="581.51"/>
    <n v="797.65"/>
    <n v="260.63"/>
    <n v="595.66999999999996"/>
    <n v="856.3"/>
  </r>
  <r>
    <x v="43"/>
    <n v="48"/>
    <s v="Brazos County"/>
    <n v="41"/>
    <n v="48041"/>
    <x v="0"/>
    <n v="194.851"/>
    <m/>
    <m/>
    <n v="191.76"/>
    <n v="29.1"/>
    <n v="0"/>
    <n v="29.1"/>
    <n v="0"/>
    <n v="0"/>
    <n v="0"/>
    <n v="29.1"/>
    <n v="0"/>
    <n v="29.1"/>
    <n v="3.0910000000000002"/>
    <n v="0.33"/>
    <n v="0"/>
    <n v="0.33"/>
    <n v="107"/>
    <n v="15.15"/>
    <n v="79"/>
    <n v="15.48"/>
    <n v="1.36"/>
    <n v="0"/>
    <n v="1.36"/>
    <n v="0"/>
    <n v="0"/>
    <n v="0"/>
    <n v="1.36"/>
    <n v="0"/>
    <n v="1.36"/>
    <n v="28.42"/>
    <n v="3.31"/>
    <n v="31.73"/>
    <n v="0"/>
    <n v="0.04"/>
    <n v="14.55"/>
    <n v="14.59"/>
    <m/>
    <m/>
    <m/>
    <m/>
    <m/>
    <m/>
    <m/>
    <m/>
    <m/>
    <m/>
    <m/>
    <m/>
    <m/>
    <m/>
    <n v="0.36"/>
    <n v="0.67"/>
    <n v="1.03"/>
    <n v="0"/>
    <m/>
    <n v="0"/>
    <n v="0"/>
    <n v="0"/>
    <n v="0"/>
    <n v="0"/>
    <n v="0"/>
    <n v="0"/>
    <n v="7.0000000000000007E-2"/>
    <n v="0.6"/>
    <n v="0.67"/>
    <n v="0.19"/>
    <n v="0"/>
    <n v="0.19"/>
    <n v="0.26"/>
    <n v="0.6"/>
    <n v="0.86"/>
    <n v="0"/>
    <n v="0"/>
    <n v="0"/>
    <n v="3.51"/>
    <n v="0"/>
    <n v="3.51"/>
    <n v="3.51"/>
    <n v="0"/>
    <n v="3.51"/>
    <n v="69.55"/>
    <n v="0"/>
    <n v="0"/>
    <n v="0"/>
    <n v="0"/>
    <n v="0"/>
    <n v="0"/>
    <n v="0"/>
    <n v="0"/>
    <n v="0"/>
    <n v="0"/>
    <n v="0"/>
    <n v="0"/>
    <n v="0"/>
    <n v="3.51"/>
    <n v="0"/>
    <n v="3.51"/>
    <n v="3.51"/>
    <n v="0"/>
    <n v="3.51"/>
    <n v="69.55"/>
    <n v="59.64"/>
    <n v="0.6"/>
    <n v="60.24"/>
    <n v="7.68"/>
    <n v="0"/>
    <n v="7.68"/>
    <n v="67.319999999999993"/>
    <n v="0.6"/>
    <n v="67.92"/>
  </r>
  <r>
    <x v="43"/>
    <n v="48"/>
    <s v="Brewster County"/>
    <n v="43"/>
    <n v="48043"/>
    <x v="0"/>
    <n v="9.2319999999999993"/>
    <m/>
    <m/>
    <n v="5.3070000000000004"/>
    <n v="0.35"/>
    <n v="0"/>
    <n v="0.35"/>
    <n v="0"/>
    <n v="0"/>
    <n v="0"/>
    <n v="0.35"/>
    <n v="0"/>
    <n v="0.35"/>
    <n v="3.9249999999999998"/>
    <n v="0.42"/>
    <n v="0"/>
    <n v="0.42"/>
    <n v="107"/>
    <n v="0.43"/>
    <n v="81"/>
    <n v="0.85"/>
    <n v="0"/>
    <n v="0"/>
    <n v="0"/>
    <n v="0"/>
    <n v="0"/>
    <n v="0"/>
    <n v="0"/>
    <n v="0"/>
    <n v="0"/>
    <n v="2.48"/>
    <n v="0.13"/>
    <n v="2.61"/>
    <n v="0.32"/>
    <n v="0.52"/>
    <n v="0"/>
    <n v="0.84"/>
    <m/>
    <m/>
    <m/>
    <m/>
    <m/>
    <m/>
    <m/>
    <m/>
    <m/>
    <m/>
    <m/>
    <m/>
    <m/>
    <m/>
    <n v="0.32"/>
    <n v="0.02"/>
    <n v="0.34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7"/>
    <n v="0"/>
    <n v="3.57"/>
    <n v="0.15"/>
    <n v="0"/>
    <n v="0.15"/>
    <n v="3.72"/>
    <n v="0"/>
    <n v="3.72"/>
  </r>
  <r>
    <x v="43"/>
    <n v="48"/>
    <s v="Briscoe County"/>
    <n v="45"/>
    <n v="48045"/>
    <x v="0"/>
    <n v="1.637"/>
    <m/>
    <m/>
    <n v="1.157"/>
    <n v="0.08"/>
    <n v="0"/>
    <n v="0.08"/>
    <n v="0.57999999999999996"/>
    <n v="0"/>
    <n v="0.57999999999999996"/>
    <n v="0.66"/>
    <n v="0"/>
    <n v="0.66"/>
    <n v="0.48"/>
    <n v="0.05"/>
    <n v="0"/>
    <n v="0.05"/>
    <n v="104"/>
    <n v="7.0000000000000007E-2"/>
    <n v="61"/>
    <n v="0.12"/>
    <n v="0"/>
    <n v="0"/>
    <n v="0"/>
    <n v="0"/>
    <n v="0"/>
    <n v="0"/>
    <n v="0"/>
    <n v="0"/>
    <n v="0"/>
    <n v="25.8"/>
    <n v="0"/>
    <n v="25.8"/>
    <n v="12.26"/>
    <n v="0.03"/>
    <n v="16.09"/>
    <n v="28.38"/>
    <m/>
    <m/>
    <m/>
    <m/>
    <m/>
    <m/>
    <m/>
    <m/>
    <m/>
    <m/>
    <m/>
    <m/>
    <m/>
    <m/>
    <n v="0.23"/>
    <n v="0.04"/>
    <n v="0.27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.16"/>
    <n v="0"/>
    <n v="26.16"/>
    <n v="0.62"/>
    <n v="0"/>
    <n v="0.62"/>
    <n v="26.78"/>
    <n v="0"/>
    <n v="26.78"/>
  </r>
  <r>
    <x v="43"/>
    <n v="48"/>
    <s v="Brooks County"/>
    <n v="47"/>
    <n v="48047"/>
    <x v="0"/>
    <n v="7.2229999999999999"/>
    <m/>
    <m/>
    <n v="4.9240000000000004"/>
    <n v="1.4"/>
    <n v="0"/>
    <n v="1.4"/>
    <n v="0"/>
    <n v="0"/>
    <n v="0"/>
    <n v="1.4"/>
    <n v="0"/>
    <n v="1.4"/>
    <n v="2.2989999999999999"/>
    <n v="0.24"/>
    <n v="0"/>
    <n v="0.24"/>
    <n v="104"/>
    <n v="0.44"/>
    <n v="89"/>
    <n v="0.68"/>
    <n v="0"/>
    <n v="0"/>
    <n v="0"/>
    <n v="0"/>
    <n v="0"/>
    <n v="0"/>
    <n v="0"/>
    <n v="0"/>
    <n v="0"/>
    <n v="0.72"/>
    <n v="0"/>
    <n v="0.72"/>
    <n v="0.5"/>
    <n v="0"/>
    <n v="0"/>
    <n v="0.5"/>
    <m/>
    <m/>
    <m/>
    <m/>
    <m/>
    <m/>
    <m/>
    <m/>
    <m/>
    <m/>
    <m/>
    <m/>
    <m/>
    <m/>
    <n v="0.26"/>
    <n v="0.14000000000000001"/>
    <n v="0.4"/>
    <n v="0"/>
    <m/>
    <n v="0"/>
    <n v="0"/>
    <n v="0"/>
    <n v="0"/>
    <n v="0"/>
    <n v="0"/>
    <n v="0"/>
    <n v="0.16"/>
    <n v="0.24"/>
    <n v="0.4"/>
    <n v="0.14000000000000001"/>
    <n v="0"/>
    <n v="0.14000000000000001"/>
    <n v="0.3"/>
    <n v="0.24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8"/>
    <n v="0.24"/>
    <n v="3.02"/>
    <n v="0.28000000000000003"/>
    <n v="0"/>
    <n v="0.28000000000000003"/>
    <n v="3.06"/>
    <n v="0.24"/>
    <n v="3.3"/>
  </r>
  <r>
    <x v="43"/>
    <n v="48"/>
    <s v="Brown County"/>
    <n v="49"/>
    <n v="48049"/>
    <x v="0"/>
    <n v="38.106000000000002"/>
    <m/>
    <m/>
    <n v="34.813000000000002"/>
    <n v="7.0000000000000007E-2"/>
    <n v="0"/>
    <n v="7.0000000000000007E-2"/>
    <n v="5.53"/>
    <n v="0"/>
    <n v="5.53"/>
    <n v="5.6"/>
    <n v="0"/>
    <n v="5.6"/>
    <n v="3.2930000000000001"/>
    <n v="0.35"/>
    <n v="0"/>
    <n v="0.35"/>
    <n v="106"/>
    <n v="2.85"/>
    <n v="82"/>
    <n v="3.2"/>
    <n v="0"/>
    <n v="0"/>
    <n v="0"/>
    <n v="0"/>
    <n v="0"/>
    <n v="0"/>
    <n v="0"/>
    <n v="0"/>
    <n v="0"/>
    <n v="0.16"/>
    <n v="7.79"/>
    <n v="7.95"/>
    <n v="1.93"/>
    <n v="0.45"/>
    <n v="1.87"/>
    <n v="4.25"/>
    <m/>
    <m/>
    <m/>
    <m/>
    <m/>
    <m/>
    <m/>
    <m/>
    <m/>
    <m/>
    <m/>
    <m/>
    <m/>
    <m/>
    <n v="0.17"/>
    <n v="0.94"/>
    <n v="1.1100000000000001"/>
    <n v="0"/>
    <m/>
    <n v="0"/>
    <n v="0"/>
    <n v="0"/>
    <n v="0"/>
    <n v="0"/>
    <n v="0"/>
    <n v="0"/>
    <n v="0.42"/>
    <n v="0.15"/>
    <n v="0.56999999999999995"/>
    <n v="0.43"/>
    <n v="0"/>
    <n v="0.43"/>
    <n v="0.85"/>
    <n v="0.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7"/>
    <n v="0.15"/>
    <n v="1.32"/>
    <n v="14.69"/>
    <n v="0"/>
    <n v="14.69"/>
    <n v="15.86"/>
    <n v="0.15"/>
    <n v="16.010000000000002"/>
  </r>
  <r>
    <x v="43"/>
    <n v="48"/>
    <s v="Burleson County"/>
    <n v="51"/>
    <n v="48051"/>
    <x v="0"/>
    <n v="17.187000000000001"/>
    <m/>
    <m/>
    <n v="9.4130000000000003"/>
    <n v="1.63"/>
    <n v="0"/>
    <n v="1.63"/>
    <n v="0"/>
    <n v="0"/>
    <n v="0"/>
    <n v="1.63"/>
    <n v="0"/>
    <n v="1.63"/>
    <n v="7.774"/>
    <n v="0.82"/>
    <n v="0"/>
    <n v="0.82"/>
    <n v="105"/>
    <n v="1.0900000000000001"/>
    <n v="116"/>
    <n v="1.91"/>
    <n v="0.1"/>
    <n v="0"/>
    <n v="0.1"/>
    <n v="0"/>
    <n v="0"/>
    <n v="0"/>
    <n v="0.1"/>
    <n v="0"/>
    <n v="0.1"/>
    <n v="16.739999999999998"/>
    <n v="7.45"/>
    <n v="24.19"/>
    <n v="7.57"/>
    <n v="0"/>
    <n v="13.23"/>
    <n v="20.8"/>
    <m/>
    <m/>
    <m/>
    <m/>
    <m/>
    <m/>
    <m/>
    <m/>
    <m/>
    <m/>
    <m/>
    <m/>
    <m/>
    <m/>
    <n v="0.5"/>
    <n v="1.17"/>
    <n v="1.67"/>
    <n v="0"/>
    <m/>
    <n v="0"/>
    <n v="0"/>
    <n v="0"/>
    <n v="0"/>
    <n v="0"/>
    <n v="0"/>
    <n v="0"/>
    <n v="0.02"/>
    <n v="0.87"/>
    <n v="0.89"/>
    <n v="0"/>
    <n v="0"/>
    <n v="0"/>
    <n v="0.02"/>
    <n v="0.87"/>
    <n v="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809999999999999"/>
    <n v="0.87"/>
    <n v="20.68"/>
    <n v="8.6199999999999992"/>
    <n v="0"/>
    <n v="8.6199999999999992"/>
    <n v="28.43"/>
    <n v="0.87"/>
    <n v="29.3"/>
  </r>
  <r>
    <x v="43"/>
    <n v="48"/>
    <s v="Burnet County"/>
    <n v="53"/>
    <n v="48053"/>
    <x v="0"/>
    <n v="42.75"/>
    <m/>
    <m/>
    <n v="25.712"/>
    <n v="0.91"/>
    <n v="0"/>
    <n v="0.91"/>
    <n v="3.52"/>
    <n v="0"/>
    <n v="3.52"/>
    <n v="4.43"/>
    <n v="0"/>
    <n v="4.43"/>
    <n v="17.038"/>
    <n v="1.81"/>
    <n v="0"/>
    <n v="1.81"/>
    <n v="106"/>
    <n v="2.7"/>
    <n v="105"/>
    <n v="4.51"/>
    <n v="0"/>
    <n v="0"/>
    <n v="0"/>
    <n v="0"/>
    <n v="0"/>
    <n v="0"/>
    <n v="0"/>
    <n v="0"/>
    <n v="0"/>
    <n v="0.89"/>
    <n v="1.34"/>
    <n v="2.23"/>
    <n v="0.82"/>
    <n v="0.42"/>
    <n v="0"/>
    <n v="1.24"/>
    <m/>
    <m/>
    <m/>
    <m/>
    <m/>
    <m/>
    <m/>
    <m/>
    <m/>
    <m/>
    <m/>
    <m/>
    <m/>
    <m/>
    <n v="0.52"/>
    <n v="0.42"/>
    <n v="0.94"/>
    <n v="0.08"/>
    <m/>
    <n v="0.08"/>
    <n v="4.05"/>
    <n v="0"/>
    <n v="4.05"/>
    <n v="4.13"/>
    <n v="0"/>
    <n v="4.13"/>
    <n v="1.56"/>
    <n v="0"/>
    <n v="1.56"/>
    <n v="1.81"/>
    <n v="0"/>
    <n v="1.81"/>
    <n v="3.37"/>
    <n v="0"/>
    <n v="3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7"/>
    <n v="0"/>
    <n v="5.77"/>
    <n v="11.14"/>
    <n v="0"/>
    <n v="11.14"/>
    <n v="16.91"/>
    <n v="0"/>
    <n v="16.91"/>
  </r>
  <r>
    <x v="43"/>
    <n v="48"/>
    <s v="Caldwell County"/>
    <n v="55"/>
    <n v="48055"/>
    <x v="0"/>
    <n v="38.066000000000003"/>
    <m/>
    <m/>
    <n v="32.338999999999999"/>
    <n v="0.83"/>
    <n v="0"/>
    <n v="0.83"/>
    <n v="2.71"/>
    <n v="0"/>
    <n v="2.71"/>
    <n v="3.54"/>
    <n v="0"/>
    <n v="3.54"/>
    <n v="5.7270000000000003"/>
    <n v="0.61"/>
    <n v="0"/>
    <n v="0.61"/>
    <n v="107"/>
    <n v="3.14"/>
    <n v="97"/>
    <n v="3.75"/>
    <n v="0.16"/>
    <n v="0"/>
    <n v="0.16"/>
    <n v="0"/>
    <n v="0"/>
    <n v="0"/>
    <n v="0.16"/>
    <n v="0"/>
    <n v="0.16"/>
    <n v="0.64"/>
    <n v="0.03"/>
    <n v="0.67"/>
    <n v="0.45"/>
    <n v="0"/>
    <n v="0.01"/>
    <n v="0.46"/>
    <m/>
    <m/>
    <m/>
    <m/>
    <m/>
    <m/>
    <m/>
    <m/>
    <m/>
    <m/>
    <m/>
    <m/>
    <m/>
    <m/>
    <n v="0.14000000000000001"/>
    <n v="0.54"/>
    <n v="0.68"/>
    <n v="0"/>
    <m/>
    <n v="0"/>
    <n v="0"/>
    <n v="0"/>
    <n v="0"/>
    <n v="0"/>
    <n v="0"/>
    <n v="0"/>
    <n v="0"/>
    <n v="15.9"/>
    <n v="15.9"/>
    <n v="0.01"/>
    <n v="0"/>
    <n v="0.01"/>
    <n v="0.01"/>
    <n v="15.9"/>
    <n v="15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8"/>
    <n v="15.9"/>
    <n v="18.28"/>
    <n v="3.29"/>
    <n v="0"/>
    <n v="3.29"/>
    <n v="5.67"/>
    <n v="15.9"/>
    <n v="21.57"/>
  </r>
  <r>
    <x v="43"/>
    <n v="48"/>
    <s v="Calhoun County"/>
    <n v="57"/>
    <n v="48057"/>
    <x v="0"/>
    <n v="21.381"/>
    <m/>
    <m/>
    <n v="15.427"/>
    <n v="0.24"/>
    <n v="0"/>
    <n v="0.24"/>
    <n v="3.93"/>
    <n v="0"/>
    <n v="3.93"/>
    <n v="4.17"/>
    <n v="0"/>
    <n v="4.17"/>
    <n v="5.9539999999999997"/>
    <n v="0.63"/>
    <n v="0"/>
    <n v="0.63"/>
    <n v="106"/>
    <n v="1.39"/>
    <n v="90"/>
    <n v="2.02"/>
    <n v="0"/>
    <n v="0"/>
    <n v="0"/>
    <n v="34.4"/>
    <n v="0"/>
    <n v="34.4"/>
    <n v="34.4"/>
    <n v="0"/>
    <n v="34.4"/>
    <n v="0"/>
    <n v="9.34"/>
    <n v="9.34"/>
    <n v="0"/>
    <n v="0"/>
    <n v="2.58"/>
    <n v="2.58"/>
    <m/>
    <m/>
    <m/>
    <m/>
    <m/>
    <m/>
    <m/>
    <m/>
    <m/>
    <m/>
    <m/>
    <m/>
    <m/>
    <m/>
    <n v="0.2"/>
    <n v="0.09"/>
    <n v="0.28999999999999998"/>
    <n v="0.06"/>
    <m/>
    <n v="0.06"/>
    <n v="0"/>
    <n v="0"/>
    <n v="0"/>
    <n v="0.06"/>
    <n v="0"/>
    <n v="0.06"/>
    <n v="0.02"/>
    <n v="0.66"/>
    <n v="0.68"/>
    <n v="0.01"/>
    <n v="0"/>
    <n v="0.01"/>
    <n v="0.03"/>
    <n v="0.66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99999999999999"/>
    <n v="0.66"/>
    <n v="1.81"/>
    <n v="47.77"/>
    <n v="0"/>
    <n v="47.77"/>
    <n v="48.92"/>
    <n v="0.66"/>
    <n v="49.58"/>
  </r>
  <r>
    <x v="43"/>
    <n v="48"/>
    <s v="Callahan County"/>
    <n v="59"/>
    <n v="48059"/>
    <x v="0"/>
    <n v="13.544"/>
    <m/>
    <m/>
    <n v="11.497"/>
    <n v="0.13"/>
    <n v="0"/>
    <n v="0.13"/>
    <n v="0.21"/>
    <n v="0"/>
    <n v="0.21"/>
    <n v="0.34"/>
    <n v="0"/>
    <n v="0.34"/>
    <n v="2.0470000000000002"/>
    <n v="0.22"/>
    <n v="0"/>
    <n v="0.22"/>
    <n v="107"/>
    <n v="0.92"/>
    <n v="80"/>
    <n v="1.1399999999999999"/>
    <n v="0"/>
    <n v="0"/>
    <n v="0"/>
    <n v="0"/>
    <n v="0"/>
    <n v="0"/>
    <n v="0"/>
    <n v="0"/>
    <n v="0"/>
    <n v="0.57999999999999996"/>
    <n v="0"/>
    <n v="0.57999999999999996"/>
    <n v="0.5"/>
    <n v="0"/>
    <n v="0"/>
    <n v="0.5"/>
    <m/>
    <m/>
    <m/>
    <m/>
    <m/>
    <m/>
    <m/>
    <m/>
    <m/>
    <m/>
    <m/>
    <m/>
    <m/>
    <m/>
    <n v="0.25"/>
    <n v="0.74"/>
    <n v="0.99"/>
    <n v="0"/>
    <m/>
    <n v="0"/>
    <n v="0"/>
    <n v="0"/>
    <n v="0"/>
    <n v="0"/>
    <n v="0"/>
    <n v="0"/>
    <n v="0.08"/>
    <n v="0.43"/>
    <n v="0.51"/>
    <n v="7.0000000000000007E-2"/>
    <n v="0"/>
    <n v="7.0000000000000007E-2"/>
    <n v="0.15"/>
    <n v="0.43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6"/>
    <n v="0.43"/>
    <n v="1.69"/>
    <n v="1.02"/>
    <n v="0"/>
    <n v="1.02"/>
    <n v="2.2799999999999998"/>
    <n v="0.43"/>
    <n v="2.71"/>
  </r>
  <r>
    <x v="43"/>
    <n v="48"/>
    <s v="Cameron County"/>
    <n v="61"/>
    <n v="48061"/>
    <x v="0"/>
    <n v="406.22"/>
    <m/>
    <m/>
    <n v="400.476"/>
    <n v="2.44"/>
    <n v="0.27"/>
    <n v="2.71"/>
    <n v="44.3"/>
    <n v="0"/>
    <n v="44.3"/>
    <n v="46.74"/>
    <n v="0.27"/>
    <n v="47.01"/>
    <n v="5.7439999999999998"/>
    <n v="0.61"/>
    <n v="0"/>
    <n v="0.61"/>
    <n v="106"/>
    <n v="33.24"/>
    <n v="83"/>
    <n v="33.85"/>
    <n v="0"/>
    <n v="0"/>
    <n v="0"/>
    <n v="0"/>
    <n v="0"/>
    <n v="0"/>
    <n v="0"/>
    <n v="0"/>
    <n v="0"/>
    <n v="0"/>
    <n v="227.65"/>
    <n v="227.65"/>
    <n v="0.52"/>
    <n v="1.18"/>
    <n v="129.41999999999999"/>
    <n v="131.12"/>
    <m/>
    <m/>
    <m/>
    <m/>
    <m/>
    <m/>
    <m/>
    <m/>
    <m/>
    <m/>
    <m/>
    <m/>
    <m/>
    <m/>
    <n v="0.06"/>
    <n v="0.52"/>
    <n v="0.57999999999999996"/>
    <n v="0"/>
    <m/>
    <n v="0"/>
    <n v="0.01"/>
    <n v="5.37"/>
    <n v="5.38"/>
    <n v="0.01"/>
    <n v="5.37"/>
    <n v="5.38"/>
    <n v="0.02"/>
    <n v="0"/>
    <n v="0.02"/>
    <n v="0.01"/>
    <n v="0"/>
    <n v="0.01"/>
    <n v="0.03"/>
    <n v="0"/>
    <n v="0.03"/>
    <n v="0"/>
    <n v="0"/>
    <n v="0"/>
    <n v="0.22"/>
    <n v="0"/>
    <n v="0.22"/>
    <n v="0.22"/>
    <n v="0"/>
    <n v="0.22"/>
    <n v="9.43"/>
    <n v="0"/>
    <n v="0"/>
    <n v="0"/>
    <n v="0"/>
    <n v="0"/>
    <n v="0"/>
    <n v="0"/>
    <n v="0"/>
    <n v="0"/>
    <n v="0"/>
    <n v="0"/>
    <n v="0"/>
    <n v="0"/>
    <n v="0.22"/>
    <n v="0"/>
    <n v="0.22"/>
    <n v="0.22"/>
    <n v="0"/>
    <n v="0.22"/>
    <n v="9.43"/>
    <n v="3.13"/>
    <n v="0.27"/>
    <n v="3.4"/>
    <n v="272.70999999999998"/>
    <n v="5.37"/>
    <n v="278.08"/>
    <n v="275.83999999999997"/>
    <n v="5.64"/>
    <n v="281.48"/>
  </r>
  <r>
    <x v="43"/>
    <n v="48"/>
    <s v="Camp County"/>
    <n v="63"/>
    <n v="48063"/>
    <x v="0"/>
    <n v="12.401"/>
    <m/>
    <m/>
    <n v="11.962999999999999"/>
    <n v="1.56"/>
    <n v="0"/>
    <n v="1.56"/>
    <n v="0.23"/>
    <n v="0"/>
    <n v="0.23"/>
    <n v="1.79"/>
    <n v="0"/>
    <n v="1.79"/>
    <n v="0.438"/>
    <n v="0.05"/>
    <n v="0"/>
    <n v="0.05"/>
    <n v="114"/>
    <n v="1.53"/>
    <n v="128"/>
    <n v="1.58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7"/>
    <n v="1.05"/>
    <n v="1.75"/>
    <n v="0"/>
    <m/>
    <n v="0"/>
    <n v="0"/>
    <n v="0"/>
    <n v="0"/>
    <n v="0"/>
    <n v="0"/>
    <n v="0"/>
    <n v="0"/>
    <n v="0.68"/>
    <n v="0.68"/>
    <n v="0"/>
    <n v="0"/>
    <n v="0"/>
    <n v="0"/>
    <n v="0.68"/>
    <n v="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1"/>
    <n v="0.68"/>
    <n v="2.99"/>
    <n v="1.28"/>
    <n v="0"/>
    <n v="1.28"/>
    <n v="3.59"/>
    <n v="0.68"/>
    <n v="4.2699999999999996"/>
  </r>
  <r>
    <x v="43"/>
    <n v="48"/>
    <s v="Carson County"/>
    <n v="65"/>
    <n v="48065"/>
    <x v="0"/>
    <n v="6.1820000000000004"/>
    <m/>
    <m/>
    <n v="4.8680000000000003"/>
    <n v="20.5"/>
    <n v="0"/>
    <n v="20.5"/>
    <n v="0"/>
    <n v="0"/>
    <n v="0"/>
    <n v="20.5"/>
    <n v="0"/>
    <n v="20.5"/>
    <n v="1.3140000000000001"/>
    <n v="0.14000000000000001"/>
    <n v="0"/>
    <n v="0.14000000000000001"/>
    <n v="107"/>
    <n v="0.55000000000000004"/>
    <n v="113"/>
    <n v="0.69"/>
    <n v="4.8600000000000003"/>
    <n v="0"/>
    <n v="4.8600000000000003"/>
    <n v="0"/>
    <n v="0"/>
    <n v="0"/>
    <n v="4.8600000000000003"/>
    <n v="0"/>
    <n v="4.8600000000000003"/>
    <n v="53.41"/>
    <n v="0.83"/>
    <n v="54.24"/>
    <n v="16.600000000000001"/>
    <n v="0"/>
    <n v="43.76"/>
    <n v="60.36"/>
    <m/>
    <m/>
    <m/>
    <m/>
    <m/>
    <m/>
    <m/>
    <m/>
    <m/>
    <m/>
    <m/>
    <m/>
    <m/>
    <m/>
    <n v="0.56000000000000005"/>
    <n v="0.06"/>
    <n v="0.62"/>
    <n v="0.01"/>
    <m/>
    <n v="0.01"/>
    <n v="0.02"/>
    <n v="0"/>
    <n v="0.02"/>
    <n v="0.03"/>
    <n v="0"/>
    <n v="0.03"/>
    <n v="0.02"/>
    <n v="0.23"/>
    <n v="0.25"/>
    <n v="0"/>
    <n v="0"/>
    <n v="0"/>
    <n v="0.02"/>
    <n v="0.23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.5"/>
    <n v="0.23"/>
    <n v="79.73"/>
    <n v="0.91"/>
    <n v="0"/>
    <n v="0.91"/>
    <n v="80.41"/>
    <n v="0.23"/>
    <n v="80.64"/>
  </r>
  <r>
    <x v="43"/>
    <n v="48"/>
    <s v="Cass County"/>
    <n v="67"/>
    <n v="48067"/>
    <x v="0"/>
    <n v="30.463999999999999"/>
    <m/>
    <m/>
    <n v="27.861999999999998"/>
    <n v="1.03"/>
    <n v="0"/>
    <n v="1.03"/>
    <n v="0.53"/>
    <n v="0"/>
    <n v="0.53"/>
    <n v="1.56"/>
    <n v="0"/>
    <n v="1.56"/>
    <n v="2.6019999999999999"/>
    <n v="0.28000000000000003"/>
    <n v="0"/>
    <n v="0.28000000000000003"/>
    <n v="108"/>
    <n v="1.73"/>
    <n v="62"/>
    <n v="2.0099999999999998"/>
    <n v="0"/>
    <n v="0"/>
    <n v="0"/>
    <n v="29.93"/>
    <n v="0"/>
    <n v="29.93"/>
    <n v="29.93"/>
    <n v="0"/>
    <n v="29.93"/>
    <n v="0"/>
    <n v="0"/>
    <n v="0"/>
    <n v="0"/>
    <n v="0"/>
    <n v="0"/>
    <n v="0"/>
    <m/>
    <m/>
    <m/>
    <m/>
    <m/>
    <m/>
    <m/>
    <m/>
    <m/>
    <m/>
    <m/>
    <m/>
    <m/>
    <m/>
    <n v="0.03"/>
    <n v="1.02"/>
    <n v="1.05"/>
    <n v="0"/>
    <m/>
    <n v="0"/>
    <n v="0"/>
    <n v="0"/>
    <n v="0"/>
    <n v="0"/>
    <n v="0"/>
    <n v="0"/>
    <n v="0.21"/>
    <n v="0.2"/>
    <n v="0.41"/>
    <n v="0.01"/>
    <n v="0"/>
    <n v="0.01"/>
    <n v="0.22"/>
    <n v="0.2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5"/>
    <n v="0.2"/>
    <n v="1.75"/>
    <n v="31.49"/>
    <n v="0"/>
    <n v="31.49"/>
    <n v="33.04"/>
    <n v="0.2"/>
    <n v="33.24"/>
  </r>
  <r>
    <x v="43"/>
    <n v="48"/>
    <s v="Castro County"/>
    <n v="69"/>
    <n v="48069"/>
    <x v="0"/>
    <n v="8.0619999999999994"/>
    <m/>
    <m/>
    <n v="5.5439999999999996"/>
    <n v="0.95"/>
    <n v="0"/>
    <n v="0.95"/>
    <n v="0"/>
    <n v="0"/>
    <n v="0"/>
    <n v="0.95"/>
    <n v="0"/>
    <n v="0.95"/>
    <n v="2.5179999999999998"/>
    <n v="0.27"/>
    <n v="0"/>
    <n v="0.27"/>
    <n v="107"/>
    <n v="0.64"/>
    <n v="115"/>
    <n v="0.91"/>
    <n v="0.05"/>
    <n v="0"/>
    <n v="0.05"/>
    <n v="0"/>
    <n v="0"/>
    <n v="0"/>
    <n v="0.05"/>
    <n v="0"/>
    <n v="0.05"/>
    <n v="314.45999999999998"/>
    <n v="0"/>
    <n v="314.45999999999998"/>
    <n v="157.30000000000001"/>
    <n v="0"/>
    <n v="127.89"/>
    <n v="285.19"/>
    <m/>
    <m/>
    <m/>
    <m/>
    <m/>
    <m/>
    <m/>
    <m/>
    <m/>
    <m/>
    <m/>
    <m/>
    <m/>
    <m/>
    <n v="7.79"/>
    <n v="0.87"/>
    <n v="8.66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3.52"/>
    <n v="0"/>
    <n v="323.52"/>
    <n v="0.87"/>
    <n v="0"/>
    <n v="0.87"/>
    <n v="324.39"/>
    <n v="0"/>
    <n v="324.39"/>
  </r>
  <r>
    <x v="43"/>
    <n v="48"/>
    <s v="Chambers County"/>
    <n v="71"/>
    <n v="48071"/>
    <x v="0"/>
    <n v="35.095999999999997"/>
    <m/>
    <m/>
    <n v="22.428999999999998"/>
    <n v="1.81"/>
    <n v="0"/>
    <n v="1.81"/>
    <n v="0.8"/>
    <n v="0"/>
    <n v="0.8"/>
    <n v="2.61"/>
    <n v="0"/>
    <n v="2.61"/>
    <n v="12.667"/>
    <n v="1.34"/>
    <n v="0"/>
    <n v="1.34"/>
    <n v="106"/>
    <n v="2.02"/>
    <n v="90"/>
    <n v="3.36"/>
    <n v="0"/>
    <n v="0.06"/>
    <n v="0.06"/>
    <n v="0"/>
    <n v="0"/>
    <n v="0"/>
    <n v="0"/>
    <n v="0.06"/>
    <n v="0.06"/>
    <n v="0"/>
    <n v="53.83"/>
    <n v="53.83"/>
    <n v="0"/>
    <n v="0"/>
    <n v="11.45"/>
    <n v="11.45"/>
    <m/>
    <m/>
    <m/>
    <m/>
    <m/>
    <m/>
    <m/>
    <m/>
    <m/>
    <m/>
    <m/>
    <m/>
    <m/>
    <m/>
    <n v="0.19"/>
    <n v="0.28000000000000003"/>
    <n v="0.47"/>
    <n v="0"/>
    <m/>
    <n v="0"/>
    <n v="0.04"/>
    <n v="0"/>
    <n v="0.04"/>
    <n v="0.04"/>
    <n v="0"/>
    <n v="0.04"/>
    <n v="0.01"/>
    <n v="4.95"/>
    <n v="4.96"/>
    <n v="0"/>
    <n v="0"/>
    <n v="0"/>
    <n v="0.01"/>
    <n v="4.95"/>
    <n v="4.96"/>
    <n v="0"/>
    <n v="0"/>
    <n v="0"/>
    <n v="85.2"/>
    <n v="117"/>
    <n v="202.2"/>
    <n v="85.2"/>
    <n v="117"/>
    <n v="202.2"/>
    <n v="3004.24"/>
    <n v="0"/>
    <n v="0"/>
    <n v="0"/>
    <n v="85.2"/>
    <n v="117"/>
    <n v="202.2"/>
    <n v="85.2"/>
    <n v="117"/>
    <n v="202.2"/>
    <n v="1836.78"/>
    <n v="0"/>
    <n v="0"/>
    <n v="0"/>
    <n v="0"/>
    <n v="0"/>
    <n v="0"/>
    <n v="0"/>
    <n v="0"/>
    <n v="0"/>
    <n v="1167.46"/>
    <n v="3.35"/>
    <n v="5.01"/>
    <n v="8.36"/>
    <n v="140.15"/>
    <n v="117"/>
    <n v="257.14999999999998"/>
    <n v="143.5"/>
    <n v="122.01"/>
    <n v="265.51"/>
  </r>
  <r>
    <x v="43"/>
    <n v="48"/>
    <s v="Cherokee County"/>
    <n v="73"/>
    <n v="48073"/>
    <x v="0"/>
    <n v="50.844999999999999"/>
    <m/>
    <m/>
    <n v="39.509"/>
    <n v="5.45"/>
    <n v="0"/>
    <n v="5.45"/>
    <n v="1.1100000000000001"/>
    <n v="0"/>
    <n v="1.1100000000000001"/>
    <n v="6.56"/>
    <n v="0"/>
    <n v="6.56"/>
    <n v="11.336"/>
    <n v="1.2"/>
    <n v="0"/>
    <n v="1.2"/>
    <n v="106"/>
    <n v="3.4"/>
    <n v="86"/>
    <n v="4.5999999999999996"/>
    <n v="0"/>
    <n v="0"/>
    <n v="0"/>
    <n v="0.02"/>
    <n v="0"/>
    <n v="0.02"/>
    <n v="0.02"/>
    <n v="0"/>
    <n v="0.02"/>
    <n v="0.18"/>
    <n v="0.24"/>
    <n v="0.42"/>
    <n v="0.15"/>
    <n v="0"/>
    <n v="0.09"/>
    <n v="0.24"/>
    <m/>
    <m/>
    <m/>
    <m/>
    <m/>
    <m/>
    <m/>
    <m/>
    <m/>
    <m/>
    <m/>
    <m/>
    <m/>
    <m/>
    <n v="0.18"/>
    <n v="1.03"/>
    <n v="1.21"/>
    <n v="0"/>
    <m/>
    <n v="0"/>
    <n v="0"/>
    <n v="0"/>
    <n v="0"/>
    <n v="0"/>
    <n v="0"/>
    <n v="0"/>
    <n v="0.05"/>
    <n v="3.79"/>
    <n v="3.84"/>
    <n v="0.02"/>
    <n v="0"/>
    <n v="0.02"/>
    <n v="7.0000000000000007E-2"/>
    <n v="3.79"/>
    <n v="3.86"/>
    <n v="0"/>
    <n v="0"/>
    <n v="0"/>
    <n v="54.8"/>
    <n v="0"/>
    <n v="54.8"/>
    <n v="54.8"/>
    <n v="0"/>
    <n v="54.8"/>
    <n v="505.68"/>
    <n v="0"/>
    <n v="0"/>
    <n v="0"/>
    <n v="54.8"/>
    <n v="0"/>
    <n v="54.8"/>
    <n v="54.8"/>
    <n v="0"/>
    <n v="54.8"/>
    <n v="505.68"/>
    <n v="0"/>
    <n v="0"/>
    <n v="0"/>
    <n v="0"/>
    <n v="0"/>
    <n v="0"/>
    <n v="0"/>
    <n v="0"/>
    <n v="0"/>
    <n v="0"/>
    <n v="7.06"/>
    <n v="3.79"/>
    <n v="10.85"/>
    <n v="57.22"/>
    <n v="0"/>
    <n v="57.22"/>
    <n v="64.28"/>
    <n v="3.79"/>
    <n v="68.069999999999993"/>
  </r>
  <r>
    <x v="43"/>
    <n v="48"/>
    <s v="Childress County"/>
    <n v="75"/>
    <n v="48075"/>
    <x v="0"/>
    <n v="7.0410000000000004"/>
    <m/>
    <m/>
    <n v="6.7629999999999999"/>
    <n v="0"/>
    <n v="0"/>
    <n v="0"/>
    <n v="0.18"/>
    <n v="0"/>
    <n v="0.18"/>
    <n v="0.18"/>
    <n v="0"/>
    <n v="0.18"/>
    <n v="0.27800000000000002"/>
    <n v="0.03"/>
    <n v="0"/>
    <n v="0.03"/>
    <n v="108"/>
    <n v="0.56999999999999995"/>
    <n v="84"/>
    <n v="0.6"/>
    <n v="0"/>
    <n v="0"/>
    <n v="0"/>
    <n v="0"/>
    <n v="0"/>
    <n v="0"/>
    <n v="0"/>
    <n v="0"/>
    <n v="0"/>
    <n v="8.44"/>
    <n v="0.3"/>
    <n v="8.74"/>
    <n v="9.2200000000000006"/>
    <n v="0"/>
    <n v="2.77"/>
    <n v="11.99"/>
    <m/>
    <m/>
    <m/>
    <m/>
    <m/>
    <m/>
    <m/>
    <m/>
    <m/>
    <m/>
    <m/>
    <m/>
    <m/>
    <m/>
    <n v="0.25"/>
    <n v="0.03"/>
    <n v="0.28000000000000003"/>
    <n v="0"/>
    <m/>
    <n v="0"/>
    <n v="0"/>
    <n v="0"/>
    <n v="0"/>
    <n v="0"/>
    <n v="0"/>
    <n v="0"/>
    <n v="0"/>
    <n v="0.05"/>
    <n v="0.05"/>
    <n v="0"/>
    <n v="0"/>
    <n v="0"/>
    <n v="0"/>
    <n v="0.05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7200000000000006"/>
    <n v="0.05"/>
    <n v="8.77"/>
    <n v="0.51"/>
    <n v="0"/>
    <n v="0.51"/>
    <n v="9.23"/>
    <n v="0.05"/>
    <n v="9.2799999999999994"/>
  </r>
  <r>
    <x v="43"/>
    <n v="48"/>
    <s v="Clay County"/>
    <n v="77"/>
    <n v="48077"/>
    <x v="0"/>
    <n v="10.752000000000001"/>
    <m/>
    <m/>
    <n v="7.3490000000000002"/>
    <n v="7.0000000000000007E-2"/>
    <n v="0"/>
    <n v="7.0000000000000007E-2"/>
    <n v="0.49"/>
    <n v="0"/>
    <n v="0.49"/>
    <n v="0.56000000000000005"/>
    <n v="0"/>
    <n v="0.56000000000000005"/>
    <n v="3.403"/>
    <n v="0.36"/>
    <n v="0"/>
    <n v="0.36"/>
    <n v="106"/>
    <n v="0.62"/>
    <n v="84"/>
    <n v="0.98"/>
    <n v="0"/>
    <n v="0"/>
    <n v="0"/>
    <n v="0"/>
    <n v="0"/>
    <n v="0"/>
    <n v="0"/>
    <n v="0"/>
    <n v="0"/>
    <n v="1.21"/>
    <n v="0.03"/>
    <n v="1.24"/>
    <n v="0.48"/>
    <n v="0.53"/>
    <n v="0"/>
    <n v="1.01"/>
    <m/>
    <m/>
    <m/>
    <m/>
    <m/>
    <m/>
    <m/>
    <m/>
    <m/>
    <m/>
    <m/>
    <m/>
    <m/>
    <m/>
    <n v="0.21"/>
    <n v="1.21"/>
    <n v="1.42"/>
    <n v="0"/>
    <m/>
    <n v="0"/>
    <n v="0"/>
    <n v="0"/>
    <n v="0"/>
    <n v="0"/>
    <n v="0"/>
    <n v="0"/>
    <n v="0.7"/>
    <n v="0.78"/>
    <n v="1.48"/>
    <n v="0.32"/>
    <n v="0"/>
    <n v="0.32"/>
    <n v="1.02"/>
    <n v="0.78"/>
    <n v="1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499999999999998"/>
    <n v="0.78"/>
    <n v="3.33"/>
    <n v="2.0499999999999998"/>
    <n v="0"/>
    <n v="2.0499999999999998"/>
    <n v="4.5999999999999996"/>
    <n v="0.78"/>
    <n v="5.38"/>
  </r>
  <r>
    <x v="43"/>
    <n v="48"/>
    <s v="Cochran County"/>
    <n v="79"/>
    <n v="48079"/>
    <x v="0"/>
    <n v="3.1269999999999998"/>
    <m/>
    <m/>
    <n v="2.512"/>
    <n v="0.43"/>
    <n v="0"/>
    <n v="0.43"/>
    <n v="0"/>
    <n v="0"/>
    <n v="0"/>
    <n v="0.43"/>
    <n v="0"/>
    <n v="0.43"/>
    <n v="0.61499999999999999"/>
    <n v="7.0000000000000007E-2"/>
    <n v="0"/>
    <n v="7.0000000000000007E-2"/>
    <n v="114"/>
    <n v="0.23"/>
    <n v="92"/>
    <n v="0.3"/>
    <n v="0"/>
    <n v="0"/>
    <n v="0"/>
    <n v="0"/>
    <n v="0"/>
    <n v="0"/>
    <n v="0"/>
    <n v="0"/>
    <n v="0"/>
    <n v="59.35"/>
    <n v="0"/>
    <n v="59.35"/>
    <n v="94.89"/>
    <n v="0"/>
    <n v="0.38"/>
    <n v="95.27"/>
    <m/>
    <m/>
    <m/>
    <m/>
    <m/>
    <m/>
    <m/>
    <m/>
    <m/>
    <m/>
    <m/>
    <m/>
    <m/>
    <m/>
    <n v="0.32"/>
    <n v="0.04"/>
    <n v="0.36"/>
    <n v="0"/>
    <m/>
    <n v="0"/>
    <n v="0"/>
    <n v="0"/>
    <n v="0"/>
    <n v="0"/>
    <n v="0"/>
    <n v="0"/>
    <n v="0.01"/>
    <n v="5.63"/>
    <n v="5.64"/>
    <n v="0"/>
    <n v="0"/>
    <n v="0"/>
    <n v="0.01"/>
    <n v="5.63"/>
    <n v="5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.18"/>
    <n v="5.63"/>
    <n v="65.81"/>
    <n v="0.04"/>
    <n v="0"/>
    <n v="0.04"/>
    <n v="60.22"/>
    <n v="5.63"/>
    <n v="65.849999999999994"/>
  </r>
  <r>
    <x v="43"/>
    <n v="48"/>
    <s v="Coke County"/>
    <n v="81"/>
    <n v="48081"/>
    <x v="0"/>
    <n v="3.32"/>
    <m/>
    <m/>
    <n v="2.2930000000000001"/>
    <n v="0.02"/>
    <n v="0"/>
    <n v="0.02"/>
    <n v="29.5"/>
    <n v="0"/>
    <n v="29.5"/>
    <n v="29.52"/>
    <n v="0"/>
    <n v="29.52"/>
    <n v="1.0269999999999999"/>
    <n v="0.11"/>
    <n v="0"/>
    <n v="0.11"/>
    <n v="107"/>
    <n v="0.27"/>
    <n v="118"/>
    <n v="0.38"/>
    <n v="0"/>
    <n v="0"/>
    <n v="0"/>
    <n v="0"/>
    <n v="0"/>
    <n v="0"/>
    <n v="0"/>
    <n v="0"/>
    <n v="0"/>
    <n v="0.78"/>
    <n v="0"/>
    <n v="0.78"/>
    <n v="0.27"/>
    <n v="0.08"/>
    <n v="0.16"/>
    <n v="0.51"/>
    <m/>
    <m/>
    <m/>
    <m/>
    <m/>
    <m/>
    <m/>
    <m/>
    <m/>
    <m/>
    <m/>
    <m/>
    <m/>
    <m/>
    <n v="0.26"/>
    <n v="7.0000000000000007E-2"/>
    <n v="0.33"/>
    <n v="0"/>
    <m/>
    <n v="0"/>
    <n v="0"/>
    <n v="0"/>
    <n v="0"/>
    <n v="0"/>
    <n v="0"/>
    <n v="0"/>
    <n v="0.09"/>
    <n v="3.97"/>
    <n v="4.0599999999999996"/>
    <n v="0.03"/>
    <n v="0"/>
    <n v="0.03"/>
    <n v="0.12"/>
    <n v="3.97"/>
    <n v="4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6"/>
    <n v="3.97"/>
    <n v="5.23"/>
    <n v="29.6"/>
    <n v="0"/>
    <n v="29.6"/>
    <n v="30.86"/>
    <n v="3.97"/>
    <n v="34.83"/>
  </r>
  <r>
    <x v="43"/>
    <n v="48"/>
    <s v="Coleman County"/>
    <n v="83"/>
    <n v="48083"/>
    <x v="0"/>
    <n v="8.8949999999999996"/>
    <m/>
    <m/>
    <n v="8.4570000000000007"/>
    <n v="0"/>
    <n v="0"/>
    <n v="0"/>
    <n v="50.9"/>
    <n v="0"/>
    <n v="50.9"/>
    <n v="50.9"/>
    <n v="0"/>
    <n v="50.9"/>
    <n v="0.438"/>
    <n v="0.05"/>
    <n v="0"/>
    <n v="0.05"/>
    <n v="114"/>
    <n v="0.68"/>
    <n v="80"/>
    <n v="0.73"/>
    <n v="0"/>
    <n v="0"/>
    <n v="0"/>
    <n v="0"/>
    <n v="0"/>
    <n v="0"/>
    <n v="0"/>
    <n v="0"/>
    <n v="0"/>
    <n v="0"/>
    <n v="0.42"/>
    <n v="0.42"/>
    <n v="0.14000000000000001"/>
    <n v="0.03"/>
    <n v="0.13"/>
    <n v="0.3"/>
    <m/>
    <m/>
    <m/>
    <m/>
    <m/>
    <m/>
    <m/>
    <m/>
    <m/>
    <m/>
    <m/>
    <m/>
    <m/>
    <m/>
    <n v="0.02"/>
    <n v="0.68"/>
    <n v="0.7"/>
    <n v="0"/>
    <m/>
    <n v="0"/>
    <n v="0"/>
    <n v="0"/>
    <n v="0"/>
    <n v="0"/>
    <n v="0"/>
    <n v="0"/>
    <n v="0.03"/>
    <n v="0.5"/>
    <n v="0.53"/>
    <n v="0.01"/>
    <n v="0"/>
    <n v="0.01"/>
    <n v="0.04"/>
    <n v="0.5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.5"/>
    <n v="0.6"/>
    <n v="52.01"/>
    <n v="0"/>
    <n v="52.01"/>
    <n v="52.11"/>
    <n v="0.5"/>
    <n v="52.61"/>
  </r>
  <r>
    <x v="43"/>
    <n v="48"/>
    <s v="Collin County"/>
    <n v="85"/>
    <n v="48085"/>
    <x v="0"/>
    <n v="782.34100000000001"/>
    <m/>
    <m/>
    <n v="776.42"/>
    <n v="3.77"/>
    <n v="0"/>
    <n v="3.77"/>
    <n v="309"/>
    <n v="0"/>
    <n v="309"/>
    <n v="312.77"/>
    <n v="0"/>
    <n v="312.77"/>
    <n v="5.9210000000000003"/>
    <n v="0.63"/>
    <n v="0"/>
    <n v="0.63"/>
    <n v="106"/>
    <n v="91.62"/>
    <n v="118"/>
    <n v="92.25"/>
    <n v="0.16"/>
    <n v="0"/>
    <n v="0.16"/>
    <n v="0"/>
    <n v="0"/>
    <n v="0"/>
    <n v="0.16"/>
    <n v="0"/>
    <n v="0.16"/>
    <n v="0.1"/>
    <n v="0.55000000000000004"/>
    <n v="0.65"/>
    <n v="0.54"/>
    <n v="0.01"/>
    <n v="0"/>
    <n v="0.55000000000000004"/>
    <m/>
    <m/>
    <m/>
    <m/>
    <m/>
    <m/>
    <m/>
    <m/>
    <m/>
    <m/>
    <m/>
    <m/>
    <m/>
    <m/>
    <n v="0.05"/>
    <n v="1.03"/>
    <n v="1.08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5"/>
    <n v="0"/>
    <n v="12.5"/>
    <n v="12.5"/>
    <n v="0"/>
    <n v="12.5"/>
    <n v="101.2"/>
    <n v="0"/>
    <n v="0"/>
    <n v="0"/>
    <n v="12.5"/>
    <n v="0"/>
    <n v="12.5"/>
    <n v="12.5"/>
    <n v="0"/>
    <n v="12.5"/>
    <n v="101.2"/>
    <n v="0"/>
    <n v="0"/>
    <n v="0"/>
    <n v="0"/>
    <n v="0"/>
    <n v="0"/>
    <n v="0"/>
    <n v="0"/>
    <n v="0"/>
    <n v="0"/>
    <n v="4.71"/>
    <n v="0"/>
    <n v="4.71"/>
    <n v="323.08"/>
    <n v="0"/>
    <n v="323.08"/>
    <n v="327.79"/>
    <n v="0"/>
    <n v="327.79"/>
  </r>
  <r>
    <x v="43"/>
    <n v="48"/>
    <s v="Collingsworth County"/>
    <n v="87"/>
    <n v="48087"/>
    <x v="0"/>
    <n v="3.0569999999999999"/>
    <m/>
    <m/>
    <n v="2.855"/>
    <n v="0.14000000000000001"/>
    <n v="0.4"/>
    <n v="0.54"/>
    <n v="0.01"/>
    <n v="0"/>
    <n v="0.01"/>
    <n v="0.15"/>
    <n v="0.4"/>
    <n v="0.55000000000000004"/>
    <n v="0.20200000000000001"/>
    <n v="0.02"/>
    <n v="0"/>
    <n v="0.02"/>
    <n v="99"/>
    <n v="0.35"/>
    <n v="123"/>
    <n v="0.37"/>
    <n v="0"/>
    <n v="0"/>
    <n v="0"/>
    <n v="0"/>
    <n v="0"/>
    <n v="0"/>
    <n v="0"/>
    <n v="0"/>
    <n v="0"/>
    <n v="43.36"/>
    <n v="0.09"/>
    <n v="43.45"/>
    <n v="35.08"/>
    <n v="7.0000000000000007E-2"/>
    <n v="1.2"/>
    <n v="36.35"/>
    <m/>
    <m/>
    <m/>
    <m/>
    <m/>
    <m/>
    <m/>
    <m/>
    <m/>
    <m/>
    <m/>
    <m/>
    <m/>
    <m/>
    <n v="0.42"/>
    <n v="0.01"/>
    <n v="0.43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.94"/>
    <n v="0.4"/>
    <n v="44.34"/>
    <n v="0.11"/>
    <n v="0"/>
    <n v="0.11"/>
    <n v="44.05"/>
    <n v="0.4"/>
    <n v="44.45"/>
  </r>
  <r>
    <x v="43"/>
    <n v="48"/>
    <s v="Colorado County"/>
    <n v="89"/>
    <n v="48089"/>
    <x v="0"/>
    <n v="20.873999999999999"/>
    <m/>
    <m/>
    <n v="11.66"/>
    <n v="1.79"/>
    <n v="0"/>
    <n v="1.79"/>
    <n v="0"/>
    <n v="0"/>
    <n v="0"/>
    <n v="1.79"/>
    <n v="0"/>
    <n v="1.79"/>
    <n v="9.2140000000000004"/>
    <n v="0.98"/>
    <n v="0"/>
    <n v="0.98"/>
    <n v="106"/>
    <n v="1.18"/>
    <n v="101"/>
    <n v="2.16"/>
    <n v="0.01"/>
    <n v="0"/>
    <n v="0.01"/>
    <n v="0"/>
    <n v="0"/>
    <n v="0"/>
    <n v="0.01"/>
    <n v="0"/>
    <n v="0.01"/>
    <n v="41.47"/>
    <n v="92.48"/>
    <n v="133.94999999999999"/>
    <n v="0"/>
    <n v="0"/>
    <n v="32.299999999999997"/>
    <n v="32.299999999999997"/>
    <m/>
    <m/>
    <m/>
    <m/>
    <m/>
    <m/>
    <m/>
    <m/>
    <m/>
    <m/>
    <m/>
    <m/>
    <m/>
    <m/>
    <n v="0.53"/>
    <n v="0.8"/>
    <n v="1.33"/>
    <n v="0"/>
    <m/>
    <n v="0"/>
    <n v="0"/>
    <n v="0"/>
    <n v="0"/>
    <n v="0"/>
    <n v="0"/>
    <n v="0"/>
    <n v="3.75"/>
    <n v="0.48"/>
    <n v="4.2300000000000004"/>
    <n v="1.45"/>
    <n v="0"/>
    <n v="1.45"/>
    <n v="5.2"/>
    <n v="0.48"/>
    <n v="5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.53"/>
    <n v="0.48"/>
    <n v="49.01"/>
    <n v="94.73"/>
    <n v="0"/>
    <n v="94.73"/>
    <n v="143.26"/>
    <n v="0.48"/>
    <n v="143.74"/>
  </r>
  <r>
    <x v="43"/>
    <n v="48"/>
    <s v="Comal County"/>
    <n v="91"/>
    <n v="48091"/>
    <x v="0"/>
    <n v="108.47199999999999"/>
    <m/>
    <m/>
    <n v="92.268000000000001"/>
    <n v="7.31"/>
    <n v="0"/>
    <n v="7.31"/>
    <n v="24.2"/>
    <n v="0"/>
    <n v="24.2"/>
    <n v="31.51"/>
    <n v="0"/>
    <n v="31.51"/>
    <n v="16.204000000000001"/>
    <n v="1.72"/>
    <n v="0"/>
    <n v="1.72"/>
    <n v="106"/>
    <n v="9.1300000000000008"/>
    <n v="99"/>
    <n v="10.85"/>
    <n v="0.3"/>
    <n v="0"/>
    <n v="0.3"/>
    <n v="0"/>
    <n v="0"/>
    <n v="0"/>
    <n v="0.3"/>
    <n v="0"/>
    <n v="0.3"/>
    <n v="0.2"/>
    <n v="0.21"/>
    <n v="0.41"/>
    <n v="0.3"/>
    <n v="0.06"/>
    <n v="0"/>
    <n v="0.36"/>
    <m/>
    <m/>
    <m/>
    <m/>
    <m/>
    <m/>
    <m/>
    <m/>
    <m/>
    <m/>
    <m/>
    <m/>
    <m/>
    <m/>
    <n v="0.06"/>
    <n v="0.15"/>
    <n v="0.21"/>
    <n v="0"/>
    <m/>
    <n v="0"/>
    <n v="0"/>
    <n v="0"/>
    <n v="0"/>
    <n v="0"/>
    <n v="0"/>
    <n v="0"/>
    <n v="7.03"/>
    <n v="0"/>
    <n v="7.03"/>
    <n v="3.26"/>
    <n v="0"/>
    <n v="3.26"/>
    <n v="10.29"/>
    <n v="0"/>
    <n v="10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62"/>
    <n v="0"/>
    <n v="16.62"/>
    <n v="27.82"/>
    <n v="0"/>
    <n v="27.82"/>
    <n v="44.44"/>
    <n v="0"/>
    <n v="44.44"/>
  </r>
  <r>
    <x v="43"/>
    <n v="48"/>
    <s v="Comanche County"/>
    <n v="93"/>
    <n v="48093"/>
    <x v="0"/>
    <n v="13.974"/>
    <m/>
    <m/>
    <n v="8.6679999999999993"/>
    <n v="0"/>
    <n v="0"/>
    <n v="0"/>
    <n v="1.82"/>
    <n v="0"/>
    <n v="1.82"/>
    <n v="1.82"/>
    <n v="0"/>
    <n v="1.82"/>
    <n v="5.306"/>
    <n v="0.56000000000000005"/>
    <n v="0"/>
    <n v="0.56000000000000005"/>
    <n v="106"/>
    <n v="0.75"/>
    <n v="87"/>
    <n v="1.31"/>
    <n v="0"/>
    <n v="0"/>
    <n v="0"/>
    <n v="0"/>
    <n v="0"/>
    <n v="0"/>
    <n v="0"/>
    <n v="0"/>
    <n v="0"/>
    <n v="9.18"/>
    <n v="13.32"/>
    <n v="22.5"/>
    <n v="14.9"/>
    <n v="4.7300000000000004"/>
    <n v="0"/>
    <n v="19.63"/>
    <m/>
    <m/>
    <m/>
    <m/>
    <m/>
    <m/>
    <m/>
    <m/>
    <m/>
    <m/>
    <m/>
    <m/>
    <m/>
    <m/>
    <n v="0.75"/>
    <n v="2.25"/>
    <n v="3"/>
    <n v="0"/>
    <m/>
    <n v="0"/>
    <n v="0"/>
    <n v="0"/>
    <n v="0"/>
    <n v="0"/>
    <n v="0"/>
    <n v="0"/>
    <n v="0.42"/>
    <n v="0"/>
    <n v="0.42"/>
    <n v="0.11"/>
    <n v="0"/>
    <n v="0.11"/>
    <n v="0.53"/>
    <n v="0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91"/>
    <n v="0"/>
    <n v="10.91"/>
    <n v="17.5"/>
    <n v="0"/>
    <n v="17.5"/>
    <n v="28.41"/>
    <n v="0"/>
    <n v="28.41"/>
  </r>
  <r>
    <x v="43"/>
    <n v="48"/>
    <s v="Concho County"/>
    <n v="95"/>
    <n v="48095"/>
    <x v="0"/>
    <n v="4.0869999999999997"/>
    <m/>
    <m/>
    <n v="3.8849999999999998"/>
    <n v="0.28999999999999998"/>
    <n v="0"/>
    <n v="0.28999999999999998"/>
    <n v="0.01"/>
    <n v="0"/>
    <n v="0.01"/>
    <n v="0.3"/>
    <n v="0"/>
    <n v="0.3"/>
    <n v="0.20200000000000001"/>
    <n v="0.02"/>
    <n v="0"/>
    <n v="0.02"/>
    <n v="99"/>
    <n v="0.38"/>
    <n v="98"/>
    <n v="0.4"/>
    <n v="0"/>
    <n v="0"/>
    <n v="0"/>
    <n v="0"/>
    <n v="0"/>
    <n v="0"/>
    <n v="0"/>
    <n v="0"/>
    <n v="0"/>
    <n v="5.76"/>
    <n v="0.64"/>
    <n v="6.4"/>
    <n v="5.07"/>
    <n v="0.17"/>
    <n v="0.96"/>
    <n v="6.2"/>
    <m/>
    <m/>
    <m/>
    <m/>
    <m/>
    <m/>
    <m/>
    <m/>
    <m/>
    <m/>
    <m/>
    <m/>
    <m/>
    <m/>
    <n v="0.2"/>
    <n v="0.2"/>
    <n v="0.4"/>
    <n v="0.01"/>
    <m/>
    <n v="0.01"/>
    <n v="0.02"/>
    <n v="0"/>
    <n v="0.02"/>
    <n v="0.03"/>
    <n v="0"/>
    <n v="0.03"/>
    <n v="0.09"/>
    <n v="0.5"/>
    <n v="0.59"/>
    <n v="0.02"/>
    <n v="0"/>
    <n v="0.02"/>
    <n v="0.11"/>
    <n v="0.5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7"/>
    <n v="0.5"/>
    <n v="6.87"/>
    <n v="0.89"/>
    <n v="0"/>
    <n v="0.89"/>
    <n v="7.26"/>
    <n v="0.5"/>
    <n v="7.76"/>
  </r>
  <r>
    <x v="43"/>
    <n v="48"/>
    <s v="Cooke County"/>
    <n v="97"/>
    <n v="48097"/>
    <x v="0"/>
    <n v="38.436999999999998"/>
    <m/>
    <m/>
    <n v="35.186"/>
    <n v="3.58"/>
    <n v="0"/>
    <n v="3.58"/>
    <n v="1.32"/>
    <n v="0"/>
    <n v="1.32"/>
    <n v="4.9000000000000004"/>
    <n v="0"/>
    <n v="4.9000000000000004"/>
    <n v="3.2509999999999999"/>
    <n v="0.34"/>
    <n v="0"/>
    <n v="0.34"/>
    <n v="105"/>
    <n v="3.48"/>
    <n v="99"/>
    <n v="3.82"/>
    <n v="0"/>
    <n v="0"/>
    <n v="0"/>
    <n v="0"/>
    <n v="0"/>
    <n v="0"/>
    <n v="0"/>
    <n v="0"/>
    <n v="0"/>
    <n v="0.11"/>
    <n v="0.18"/>
    <n v="0.28999999999999998"/>
    <n v="0.22"/>
    <n v="0"/>
    <n v="0"/>
    <n v="0.22"/>
    <m/>
    <m/>
    <m/>
    <m/>
    <m/>
    <m/>
    <m/>
    <m/>
    <m/>
    <m/>
    <m/>
    <m/>
    <m/>
    <m/>
    <n v="0.18"/>
    <n v="1.05"/>
    <n v="1.23"/>
    <n v="0"/>
    <m/>
    <n v="0"/>
    <n v="0"/>
    <n v="0"/>
    <n v="0"/>
    <n v="0"/>
    <n v="0"/>
    <n v="0"/>
    <n v="0.14000000000000001"/>
    <n v="5.37"/>
    <n v="5.51"/>
    <n v="0.15"/>
    <n v="0"/>
    <n v="0.15"/>
    <n v="0.28999999999999998"/>
    <n v="5.37"/>
    <n v="5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499999999999996"/>
    <n v="5.37"/>
    <n v="9.7200000000000006"/>
    <n v="2.7"/>
    <n v="0"/>
    <n v="2.7"/>
    <n v="7.05"/>
    <n v="5.37"/>
    <n v="12.42"/>
  </r>
  <r>
    <x v="43"/>
    <n v="48"/>
    <s v="Coryell County"/>
    <n v="99"/>
    <n v="48099"/>
    <x v="0"/>
    <n v="75.388000000000005"/>
    <m/>
    <m/>
    <n v="65.686000000000007"/>
    <n v="0.89"/>
    <n v="0"/>
    <n v="0.89"/>
    <n v="0"/>
    <n v="0"/>
    <n v="0"/>
    <n v="0.89"/>
    <n v="0"/>
    <n v="0.89"/>
    <n v="9.702"/>
    <n v="1.03"/>
    <n v="0"/>
    <n v="1.03"/>
    <n v="106"/>
    <n v="4.7300000000000004"/>
    <n v="72"/>
    <n v="5.76"/>
    <n v="0"/>
    <n v="0"/>
    <n v="0"/>
    <n v="0"/>
    <n v="0"/>
    <n v="0"/>
    <n v="0"/>
    <n v="0"/>
    <n v="0"/>
    <n v="0.13"/>
    <n v="0.24"/>
    <n v="0.37"/>
    <n v="0.24"/>
    <n v="0"/>
    <n v="0"/>
    <n v="0.24"/>
    <m/>
    <m/>
    <m/>
    <m/>
    <m/>
    <m/>
    <m/>
    <m/>
    <m/>
    <m/>
    <m/>
    <m/>
    <m/>
    <m/>
    <n v="0.16"/>
    <n v="0.91"/>
    <n v="1.07"/>
    <n v="0"/>
    <m/>
    <n v="0"/>
    <n v="0"/>
    <n v="0"/>
    <n v="0"/>
    <n v="0"/>
    <n v="0"/>
    <n v="0"/>
    <n v="0.17"/>
    <n v="0"/>
    <n v="0.17"/>
    <n v="0.18"/>
    <n v="0"/>
    <n v="0.18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8"/>
    <n v="0"/>
    <n v="2.38"/>
    <n v="1.33"/>
    <n v="0"/>
    <n v="1.33"/>
    <n v="3.71"/>
    <n v="0"/>
    <n v="3.71"/>
  </r>
  <r>
    <x v="43"/>
    <n v="48"/>
    <s v="Cottle County"/>
    <n v="101"/>
    <n v="48101"/>
    <x v="0"/>
    <n v="1.5049999999999999"/>
    <m/>
    <m/>
    <n v="1.2350000000000001"/>
    <n v="0.17"/>
    <n v="0"/>
    <n v="0.17"/>
    <n v="0"/>
    <n v="0"/>
    <n v="0"/>
    <n v="0.17"/>
    <n v="0"/>
    <n v="0.17"/>
    <n v="0.27"/>
    <n v="0.03"/>
    <n v="0"/>
    <n v="0.03"/>
    <n v="111"/>
    <n v="0.11"/>
    <n v="89"/>
    <n v="0.14000000000000001"/>
    <n v="0"/>
    <n v="0"/>
    <n v="0"/>
    <n v="0"/>
    <n v="0"/>
    <n v="0"/>
    <n v="0"/>
    <n v="0"/>
    <n v="0"/>
    <n v="1.32"/>
    <n v="0"/>
    <n v="1.32"/>
    <n v="1.91"/>
    <n v="0"/>
    <n v="0.08"/>
    <n v="1.99"/>
    <m/>
    <m/>
    <m/>
    <m/>
    <m/>
    <m/>
    <m/>
    <m/>
    <m/>
    <m/>
    <m/>
    <m/>
    <m/>
    <m/>
    <n v="0.27"/>
    <n v="0.12"/>
    <n v="0.39"/>
    <n v="0"/>
    <m/>
    <n v="0"/>
    <n v="0"/>
    <n v="0"/>
    <n v="0"/>
    <n v="0"/>
    <n v="0"/>
    <n v="0"/>
    <n v="0.02"/>
    <n v="0.08"/>
    <n v="0.1"/>
    <n v="0"/>
    <n v="0"/>
    <n v="0"/>
    <n v="0.02"/>
    <n v="0.08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1"/>
    <n v="0.08"/>
    <n v="1.89"/>
    <n v="0.12"/>
    <n v="0"/>
    <n v="0.12"/>
    <n v="1.93"/>
    <n v="0.08"/>
    <n v="2.0099999999999998"/>
  </r>
  <r>
    <x v="43"/>
    <n v="48"/>
    <s v="Crane County"/>
    <n v="103"/>
    <n v="48103"/>
    <x v="0"/>
    <n v="4.375"/>
    <m/>
    <m/>
    <n v="3.339"/>
    <n v="1.01"/>
    <n v="0"/>
    <n v="1.01"/>
    <n v="0"/>
    <n v="0"/>
    <n v="0"/>
    <n v="1.01"/>
    <n v="0"/>
    <n v="1.01"/>
    <n v="1.036"/>
    <n v="0.11"/>
    <n v="0"/>
    <n v="0.11"/>
    <n v="106"/>
    <n v="0.66"/>
    <n v="198"/>
    <n v="0.77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6"/>
    <n v="0"/>
    <n v="0.06"/>
    <n v="0"/>
    <m/>
    <n v="0"/>
    <n v="0"/>
    <n v="0"/>
    <n v="0"/>
    <n v="0"/>
    <n v="0"/>
    <n v="0"/>
    <n v="0.26"/>
    <n v="22"/>
    <n v="22.26"/>
    <n v="0.03"/>
    <n v="0"/>
    <n v="0.03"/>
    <n v="0.28999999999999998"/>
    <n v="22"/>
    <n v="22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4"/>
    <n v="22"/>
    <n v="23.44"/>
    <n v="0.03"/>
    <n v="0"/>
    <n v="0.03"/>
    <n v="1.47"/>
    <n v="22"/>
    <n v="23.47"/>
  </r>
  <r>
    <x v="43"/>
    <n v="48"/>
    <s v="Crockett County"/>
    <n v="105"/>
    <n v="48105"/>
    <x v="0"/>
    <n v="3.7189999999999999"/>
    <m/>
    <m/>
    <n v="2.161"/>
    <n v="1.1100000000000001"/>
    <n v="0"/>
    <n v="1.1100000000000001"/>
    <n v="0"/>
    <n v="0"/>
    <n v="0"/>
    <n v="1.1100000000000001"/>
    <n v="0"/>
    <n v="1.1100000000000001"/>
    <n v="1.5580000000000001"/>
    <n v="0.17"/>
    <n v="0"/>
    <n v="0.17"/>
    <n v="109"/>
    <n v="0.23"/>
    <n v="106"/>
    <n v="0.4"/>
    <n v="0"/>
    <n v="0"/>
    <n v="0"/>
    <n v="0"/>
    <n v="0"/>
    <n v="0"/>
    <n v="0"/>
    <n v="0"/>
    <n v="0"/>
    <n v="0.13"/>
    <n v="0"/>
    <n v="0.13"/>
    <n v="0.06"/>
    <n v="0"/>
    <n v="0.01"/>
    <n v="7.0000000000000007E-2"/>
    <m/>
    <m/>
    <m/>
    <m/>
    <m/>
    <m/>
    <m/>
    <m/>
    <m/>
    <m/>
    <m/>
    <m/>
    <m/>
    <m/>
    <n v="0.5"/>
    <n v="0.03"/>
    <n v="0.53"/>
    <n v="0"/>
    <m/>
    <n v="0"/>
    <n v="0"/>
    <n v="0"/>
    <n v="0"/>
    <n v="0"/>
    <n v="0"/>
    <n v="0"/>
    <n v="0.11"/>
    <n v="9.66"/>
    <n v="9.77"/>
    <n v="0.02"/>
    <n v="0"/>
    <n v="0.02"/>
    <n v="0.13"/>
    <n v="9.66"/>
    <n v="9.7899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2"/>
    <n v="9.66"/>
    <n v="11.68"/>
    <n v="0.05"/>
    <n v="0"/>
    <n v="0.05"/>
    <n v="2.0699999999999998"/>
    <n v="9.66"/>
    <n v="11.73"/>
  </r>
  <r>
    <x v="43"/>
    <n v="48"/>
    <s v="Crosby County"/>
    <n v="107"/>
    <n v="48107"/>
    <x v="0"/>
    <n v="6.0590000000000002"/>
    <m/>
    <m/>
    <n v="4.9050000000000002"/>
    <n v="0.17"/>
    <n v="0"/>
    <n v="0.17"/>
    <n v="0.66"/>
    <n v="0"/>
    <n v="0.66"/>
    <n v="0.83"/>
    <n v="0"/>
    <n v="0.83"/>
    <n v="1.1539999999999999"/>
    <n v="0.12"/>
    <n v="0"/>
    <n v="0.12"/>
    <n v="104"/>
    <n v="0.51"/>
    <n v="104"/>
    <n v="0.63"/>
    <n v="0"/>
    <n v="0"/>
    <n v="0"/>
    <n v="0"/>
    <n v="0"/>
    <n v="0"/>
    <n v="0"/>
    <n v="0"/>
    <n v="0"/>
    <n v="70.069999999999993"/>
    <n v="0.41"/>
    <n v="70.48"/>
    <n v="74.64"/>
    <n v="0.49"/>
    <n v="47.23"/>
    <n v="122.36"/>
    <m/>
    <m/>
    <m/>
    <m/>
    <m/>
    <m/>
    <m/>
    <m/>
    <m/>
    <m/>
    <m/>
    <m/>
    <m/>
    <m/>
    <n v="0.14000000000000001"/>
    <n v="0.06"/>
    <n v="0.2"/>
    <n v="0"/>
    <m/>
    <n v="0"/>
    <n v="0"/>
    <n v="0"/>
    <n v="0"/>
    <n v="0"/>
    <n v="0"/>
    <n v="0"/>
    <n v="0.34"/>
    <n v="2.29"/>
    <n v="2.63"/>
    <n v="0.43"/>
    <n v="0"/>
    <n v="0.43"/>
    <n v="0.77"/>
    <n v="2.29"/>
    <n v="3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.84"/>
    <n v="2.29"/>
    <n v="73.13"/>
    <n v="1.56"/>
    <n v="0"/>
    <n v="1.56"/>
    <n v="72.400000000000006"/>
    <n v="2.29"/>
    <n v="74.69"/>
  </r>
  <r>
    <x v="43"/>
    <n v="48"/>
    <s v="Culberson County"/>
    <n v="109"/>
    <n v="48109"/>
    <x v="0"/>
    <n v="2.3980000000000001"/>
    <m/>
    <m/>
    <n v="1.994"/>
    <n v="0.77"/>
    <n v="0"/>
    <n v="0.77"/>
    <n v="0"/>
    <n v="0"/>
    <n v="0"/>
    <n v="0.77"/>
    <n v="0"/>
    <n v="0.77"/>
    <n v="0.40400000000000003"/>
    <n v="0.04"/>
    <n v="0"/>
    <n v="0.04"/>
    <n v="99"/>
    <n v="0.25"/>
    <n v="125"/>
    <n v="0.28999999999999998"/>
    <n v="0"/>
    <n v="0"/>
    <n v="0"/>
    <n v="0"/>
    <n v="0"/>
    <n v="0"/>
    <n v="0"/>
    <n v="0"/>
    <n v="0"/>
    <n v="37.72"/>
    <n v="0"/>
    <n v="37.72"/>
    <n v="7.65"/>
    <n v="2.27"/>
    <n v="0"/>
    <n v="9.92"/>
    <m/>
    <m/>
    <m/>
    <m/>
    <m/>
    <m/>
    <m/>
    <m/>
    <m/>
    <m/>
    <m/>
    <m/>
    <m/>
    <m/>
    <n v="0.22"/>
    <n v="0.01"/>
    <n v="0.23"/>
    <n v="0"/>
    <m/>
    <n v="0"/>
    <n v="0"/>
    <n v="0"/>
    <n v="0"/>
    <n v="0"/>
    <n v="0"/>
    <n v="0"/>
    <n v="0.02"/>
    <n v="0.42"/>
    <n v="0.44"/>
    <n v="0.01"/>
    <n v="0"/>
    <n v="0.01"/>
    <n v="0.03"/>
    <n v="0.42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770000000000003"/>
    <n v="0.42"/>
    <n v="39.19"/>
    <n v="0.02"/>
    <n v="0"/>
    <n v="0.02"/>
    <n v="38.79"/>
    <n v="0.42"/>
    <n v="39.21"/>
  </r>
  <r>
    <x v="43"/>
    <n v="48"/>
    <s v="Dallam County"/>
    <n v="111"/>
    <n v="48111"/>
    <x v="0"/>
    <n v="6.7030000000000003"/>
    <m/>
    <m/>
    <n v="5.7089999999999996"/>
    <n v="1.98"/>
    <n v="0"/>
    <n v="1.98"/>
    <n v="0"/>
    <n v="0"/>
    <n v="0"/>
    <n v="1.98"/>
    <n v="0"/>
    <n v="1.98"/>
    <n v="0.99399999999999999"/>
    <n v="0.11"/>
    <n v="0"/>
    <n v="0.11"/>
    <n v="111"/>
    <n v="0.86"/>
    <n v="151"/>
    <n v="0.97"/>
    <n v="0"/>
    <n v="0"/>
    <n v="0"/>
    <n v="0"/>
    <n v="0"/>
    <n v="0"/>
    <n v="0"/>
    <n v="0"/>
    <n v="0"/>
    <n v="324.64999999999998"/>
    <n v="0.17"/>
    <n v="324.82"/>
    <n v="242.7"/>
    <n v="0"/>
    <n v="0.97"/>
    <n v="243.67"/>
    <m/>
    <m/>
    <m/>
    <m/>
    <m/>
    <m/>
    <m/>
    <m/>
    <m/>
    <m/>
    <m/>
    <m/>
    <m/>
    <m/>
    <n v="2.15"/>
    <n v="0.54"/>
    <n v="2.69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8.89"/>
    <n v="0"/>
    <n v="328.89"/>
    <n v="0.71"/>
    <n v="0"/>
    <n v="0.71"/>
    <n v="329.6"/>
    <n v="0"/>
    <n v="329.6"/>
  </r>
  <r>
    <x v="43"/>
    <n v="48"/>
    <s v="Dallas County"/>
    <n v="113"/>
    <n v="48113"/>
    <x v="0"/>
    <n v="2368.1390000000001"/>
    <m/>
    <m/>
    <n v="2352.2890000000002"/>
    <n v="0.47"/>
    <n v="0"/>
    <n v="0.47"/>
    <n v="181"/>
    <n v="0"/>
    <n v="181"/>
    <n v="181.47"/>
    <n v="0"/>
    <n v="181.47"/>
    <n v="15.85"/>
    <n v="1.68"/>
    <n v="0"/>
    <n v="1.68"/>
    <n v="106"/>
    <n v="230.52"/>
    <n v="98"/>
    <n v="232.2"/>
    <n v="0.09"/>
    <n v="0"/>
    <n v="0.09"/>
    <n v="0.04"/>
    <n v="0"/>
    <n v="0.04"/>
    <n v="0.13"/>
    <n v="0"/>
    <n v="0.13"/>
    <n v="3.09"/>
    <n v="5.29"/>
    <n v="8.3800000000000008"/>
    <n v="3.99"/>
    <n v="0"/>
    <n v="0"/>
    <n v="3.99"/>
    <m/>
    <m/>
    <m/>
    <m/>
    <m/>
    <m/>
    <m/>
    <m/>
    <m/>
    <m/>
    <m/>
    <m/>
    <m/>
    <m/>
    <n v="0.68"/>
    <n v="0.12"/>
    <n v="0.8"/>
    <n v="0.13"/>
    <m/>
    <n v="0.13"/>
    <n v="0"/>
    <n v="0"/>
    <n v="0"/>
    <n v="0.13"/>
    <n v="0"/>
    <n v="0.13"/>
    <n v="0.61"/>
    <n v="0"/>
    <n v="0.61"/>
    <n v="1.71"/>
    <n v="0"/>
    <n v="1.71"/>
    <n v="2.3199999999999998"/>
    <n v="0"/>
    <n v="2.3199999999999998"/>
    <n v="0"/>
    <n v="0"/>
    <n v="0"/>
    <n v="112.5"/>
    <n v="0"/>
    <n v="112.5"/>
    <n v="112.5"/>
    <n v="0"/>
    <n v="112.5"/>
    <n v="1051.3499999999999"/>
    <n v="0"/>
    <n v="0"/>
    <n v="0"/>
    <n v="112.5"/>
    <n v="0"/>
    <n v="112.5"/>
    <n v="112.5"/>
    <n v="0"/>
    <n v="112.5"/>
    <n v="1051.3499999999999"/>
    <n v="0"/>
    <n v="0"/>
    <n v="0"/>
    <n v="0"/>
    <n v="0"/>
    <n v="0"/>
    <n v="0"/>
    <n v="0"/>
    <n v="0"/>
    <n v="0"/>
    <n v="6.75"/>
    <n v="0"/>
    <n v="6.75"/>
    <n v="300.66000000000003"/>
    <n v="0"/>
    <n v="300.66000000000003"/>
    <n v="307.41000000000003"/>
    <n v="0"/>
    <n v="307.41000000000003"/>
  </r>
  <r>
    <x v="43"/>
    <n v="48"/>
    <s v="Dawson County"/>
    <n v="115"/>
    <n v="48115"/>
    <x v="0"/>
    <n v="13.833"/>
    <m/>
    <m/>
    <n v="9.5969999999999995"/>
    <n v="0.27"/>
    <n v="0"/>
    <n v="0.27"/>
    <n v="0"/>
    <n v="0"/>
    <n v="0"/>
    <n v="0.27"/>
    <n v="0"/>
    <n v="0.27"/>
    <n v="4.2359999999999998"/>
    <n v="0.45"/>
    <n v="0"/>
    <n v="0.45"/>
    <n v="106"/>
    <n v="0.88"/>
    <n v="92"/>
    <n v="1.33"/>
    <n v="0"/>
    <n v="0"/>
    <n v="0"/>
    <n v="0"/>
    <n v="0"/>
    <n v="0"/>
    <n v="0"/>
    <n v="0"/>
    <n v="0"/>
    <n v="70.5"/>
    <n v="0.54"/>
    <n v="71.040000000000006"/>
    <n v="72.94"/>
    <n v="2.1800000000000002"/>
    <n v="0"/>
    <n v="75.12"/>
    <m/>
    <m/>
    <m/>
    <m/>
    <m/>
    <m/>
    <m/>
    <m/>
    <m/>
    <m/>
    <m/>
    <m/>
    <m/>
    <m/>
    <n v="0.18"/>
    <n v="0.02"/>
    <n v="0.2"/>
    <n v="0"/>
    <m/>
    <n v="0"/>
    <n v="0"/>
    <n v="0"/>
    <n v="0"/>
    <n v="0"/>
    <n v="0"/>
    <n v="0"/>
    <n v="0.17"/>
    <n v="6.86"/>
    <n v="7.03"/>
    <n v="0.03"/>
    <n v="0"/>
    <n v="0.03"/>
    <n v="0.2"/>
    <n v="6.86"/>
    <n v="7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.569999999999993"/>
    <n v="6.86"/>
    <n v="78.430000000000007"/>
    <n v="0.59"/>
    <n v="0"/>
    <n v="0.59"/>
    <n v="72.16"/>
    <n v="6.86"/>
    <n v="79.02"/>
  </r>
  <r>
    <x v="43"/>
    <n v="48"/>
    <s v="Deaf Smith County"/>
    <n v="117"/>
    <n v="48117"/>
    <x v="0"/>
    <n v="19.372"/>
    <m/>
    <m/>
    <n v="15.144"/>
    <n v="4.13"/>
    <n v="0"/>
    <n v="4.13"/>
    <n v="0"/>
    <n v="0"/>
    <n v="0"/>
    <n v="4.13"/>
    <n v="0"/>
    <n v="4.13"/>
    <n v="4.2279999999999998"/>
    <n v="0.45"/>
    <n v="0"/>
    <n v="0.45"/>
    <n v="106"/>
    <n v="1.59"/>
    <n v="105"/>
    <n v="2.04"/>
    <n v="0"/>
    <n v="0"/>
    <n v="0"/>
    <n v="0"/>
    <n v="0"/>
    <n v="0"/>
    <n v="0"/>
    <n v="0"/>
    <n v="0"/>
    <n v="159.41999999999999"/>
    <n v="0"/>
    <n v="159.41999999999999"/>
    <n v="87.77"/>
    <n v="0"/>
    <n v="74.459999999999994"/>
    <n v="162.22999999999999"/>
    <m/>
    <m/>
    <m/>
    <m/>
    <m/>
    <m/>
    <m/>
    <m/>
    <m/>
    <m/>
    <m/>
    <m/>
    <m/>
    <m/>
    <n v="8.93"/>
    <n v="0.99"/>
    <n v="9.92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2.93"/>
    <n v="0"/>
    <n v="172.93"/>
    <n v="0.99"/>
    <n v="0"/>
    <n v="0.99"/>
    <n v="173.92"/>
    <n v="0"/>
    <n v="173.92"/>
  </r>
  <r>
    <x v="43"/>
    <n v="48"/>
    <s v="Delta County"/>
    <n v="119"/>
    <n v="48119"/>
    <x v="0"/>
    <n v="5.2309999999999999"/>
    <m/>
    <m/>
    <n v="4.8769999999999998"/>
    <n v="1.31"/>
    <n v="0"/>
    <n v="1.31"/>
    <n v="0.5"/>
    <n v="0"/>
    <n v="0.5"/>
    <n v="1.81"/>
    <n v="0"/>
    <n v="1.81"/>
    <n v="0.35399999999999998"/>
    <n v="0.04"/>
    <n v="0"/>
    <n v="0.04"/>
    <n v="113"/>
    <n v="0.41"/>
    <n v="84"/>
    <n v="0.45"/>
    <n v="0"/>
    <n v="0"/>
    <n v="0"/>
    <n v="0"/>
    <n v="0"/>
    <n v="0"/>
    <n v="0"/>
    <n v="0"/>
    <n v="0"/>
    <n v="0.3"/>
    <n v="0"/>
    <n v="0.3"/>
    <n v="0.19"/>
    <n v="0.01"/>
    <n v="0"/>
    <n v="0.2"/>
    <m/>
    <m/>
    <m/>
    <m/>
    <m/>
    <m/>
    <m/>
    <m/>
    <m/>
    <m/>
    <m/>
    <m/>
    <m/>
    <m/>
    <n v="7.0000000000000007E-2"/>
    <n v="0.4"/>
    <n v="0.47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2"/>
    <n v="0"/>
    <n v="1.72"/>
    <n v="0.9"/>
    <n v="0"/>
    <n v="0.9"/>
    <n v="2.62"/>
    <n v="0"/>
    <n v="2.62"/>
  </r>
  <r>
    <x v="43"/>
    <n v="48"/>
    <s v="Denton County"/>
    <n v="121"/>
    <n v="48121"/>
    <x v="0"/>
    <n v="662.61400000000003"/>
    <m/>
    <m/>
    <n v="639.23400000000004"/>
    <n v="8.8000000000000007"/>
    <n v="0"/>
    <n v="8.8000000000000007"/>
    <n v="149"/>
    <n v="0"/>
    <n v="149"/>
    <n v="157.80000000000001"/>
    <n v="0"/>
    <n v="157.80000000000001"/>
    <n v="23.38"/>
    <n v="2.48"/>
    <n v="0"/>
    <n v="2.48"/>
    <n v="106"/>
    <n v="65.84"/>
    <n v="103"/>
    <n v="68.319999999999993"/>
    <n v="0"/>
    <n v="0"/>
    <n v="0"/>
    <n v="0"/>
    <n v="0"/>
    <n v="0"/>
    <n v="0"/>
    <n v="0"/>
    <n v="0"/>
    <n v="0.86"/>
    <n v="1"/>
    <n v="1.86"/>
    <n v="1.4"/>
    <n v="0"/>
    <n v="0"/>
    <n v="1.4"/>
    <m/>
    <m/>
    <m/>
    <m/>
    <m/>
    <m/>
    <m/>
    <m/>
    <m/>
    <m/>
    <m/>
    <m/>
    <m/>
    <m/>
    <n v="0.21"/>
    <n v="0.5"/>
    <n v="0.71"/>
    <n v="0"/>
    <m/>
    <n v="0"/>
    <n v="0"/>
    <n v="0"/>
    <n v="0"/>
    <n v="0"/>
    <n v="0"/>
    <n v="0"/>
    <n v="1.08"/>
    <n v="0.48"/>
    <n v="1.56"/>
    <n v="1.85"/>
    <n v="0"/>
    <n v="1.85"/>
    <n v="2.93"/>
    <n v="0.48"/>
    <n v="3.41"/>
    <n v="0"/>
    <n v="0"/>
    <n v="0"/>
    <n v="0"/>
    <n v="0"/>
    <n v="0"/>
    <n v="0"/>
    <n v="0"/>
    <n v="0"/>
    <n v="26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.23"/>
    <n v="13.43"/>
    <n v="0.48"/>
    <n v="13.91"/>
    <n v="152.35"/>
    <n v="0"/>
    <n v="152.35"/>
    <n v="165.78"/>
    <n v="0.48"/>
    <n v="166.26"/>
  </r>
  <r>
    <x v="43"/>
    <n v="48"/>
    <s v="De Witt County"/>
    <n v="123"/>
    <n v="48123"/>
    <x v="0"/>
    <n v="20.097000000000001"/>
    <m/>
    <m/>
    <n v="12.071"/>
    <n v="2.2799999999999998"/>
    <n v="0"/>
    <n v="2.2799999999999998"/>
    <n v="0"/>
    <n v="0"/>
    <n v="0"/>
    <n v="2.2799999999999998"/>
    <n v="0"/>
    <n v="2.2799999999999998"/>
    <n v="8.0259999999999998"/>
    <n v="0.85"/>
    <n v="0"/>
    <n v="0.85"/>
    <n v="106"/>
    <n v="1.1599999999999999"/>
    <n v="96"/>
    <n v="2.0099999999999998"/>
    <n v="0"/>
    <n v="0"/>
    <n v="0"/>
    <n v="0"/>
    <n v="0"/>
    <n v="0"/>
    <n v="0"/>
    <n v="0"/>
    <n v="0"/>
    <n v="0.41"/>
    <n v="0"/>
    <n v="0.41"/>
    <n v="0.18"/>
    <n v="0.6"/>
    <n v="0"/>
    <n v="0.78"/>
    <m/>
    <m/>
    <m/>
    <m/>
    <m/>
    <m/>
    <m/>
    <m/>
    <m/>
    <m/>
    <m/>
    <m/>
    <m/>
    <m/>
    <n v="1.34"/>
    <n v="0.89"/>
    <n v="2.23"/>
    <n v="0"/>
    <m/>
    <n v="0"/>
    <n v="0"/>
    <n v="0"/>
    <n v="0"/>
    <n v="0"/>
    <n v="0"/>
    <n v="0"/>
    <n v="0.35"/>
    <n v="0.38"/>
    <n v="0.73"/>
    <n v="0.06"/>
    <n v="0"/>
    <n v="0.06"/>
    <n v="0.41"/>
    <n v="0.38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3"/>
    <n v="0.38"/>
    <n v="5.61"/>
    <n v="0.95"/>
    <n v="0"/>
    <n v="0.95"/>
    <n v="6.18"/>
    <n v="0.38"/>
    <n v="6.56"/>
  </r>
  <r>
    <x v="43"/>
    <n v="48"/>
    <s v="Dickens County"/>
    <n v="125"/>
    <n v="48125"/>
    <x v="0"/>
    <n v="2.444"/>
    <m/>
    <m/>
    <n v="1.6439999999999999"/>
    <n v="0.12"/>
    <n v="0"/>
    <n v="0.12"/>
    <n v="0"/>
    <n v="0"/>
    <n v="0"/>
    <n v="0.12"/>
    <n v="0"/>
    <n v="0.12"/>
    <n v="0.8"/>
    <n v="0.08"/>
    <n v="0"/>
    <n v="0.08"/>
    <n v="100"/>
    <n v="0.12"/>
    <n v="73"/>
    <n v="0.2"/>
    <n v="0"/>
    <n v="0"/>
    <n v="0"/>
    <n v="0"/>
    <n v="0"/>
    <n v="0"/>
    <n v="0"/>
    <n v="0"/>
    <n v="0"/>
    <n v="7.73"/>
    <n v="0.04"/>
    <n v="7.77"/>
    <n v="6.09"/>
    <n v="0.17"/>
    <n v="1.63"/>
    <n v="7.89"/>
    <m/>
    <m/>
    <m/>
    <m/>
    <m/>
    <m/>
    <m/>
    <m/>
    <m/>
    <m/>
    <m/>
    <m/>
    <m/>
    <m/>
    <n v="0.17"/>
    <n v="0.09"/>
    <n v="0.26"/>
    <n v="0"/>
    <m/>
    <n v="0"/>
    <n v="0"/>
    <n v="0"/>
    <n v="0"/>
    <n v="0"/>
    <n v="0"/>
    <n v="0"/>
    <n v="0.01"/>
    <n v="0.53"/>
    <n v="0.54"/>
    <n v="0"/>
    <n v="0"/>
    <n v="0"/>
    <n v="0.01"/>
    <n v="0.53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1"/>
    <n v="0.53"/>
    <n v="8.64"/>
    <n v="0.13"/>
    <n v="0"/>
    <n v="0.13"/>
    <n v="8.24"/>
    <n v="0.53"/>
    <n v="8.77"/>
  </r>
  <r>
    <x v="43"/>
    <n v="48"/>
    <s v="Dimmit County"/>
    <n v="127"/>
    <n v="48127"/>
    <x v="0"/>
    <n v="9.9960000000000004"/>
    <m/>
    <m/>
    <n v="7.6130000000000004"/>
    <n v="1.69"/>
    <n v="0"/>
    <n v="1.69"/>
    <n v="0"/>
    <n v="0"/>
    <n v="0"/>
    <n v="1.69"/>
    <n v="0"/>
    <n v="1.69"/>
    <n v="2.383"/>
    <n v="0.25"/>
    <n v="0"/>
    <n v="0.25"/>
    <n v="105"/>
    <n v="0.56999999999999995"/>
    <n v="75"/>
    <n v="0.82"/>
    <n v="0"/>
    <n v="0"/>
    <n v="0"/>
    <n v="0"/>
    <n v="0"/>
    <n v="0"/>
    <n v="0"/>
    <n v="0"/>
    <n v="0"/>
    <n v="6.4"/>
    <n v="0.04"/>
    <n v="6.44"/>
    <n v="0.77"/>
    <n v="0"/>
    <n v="4.99"/>
    <n v="5.76"/>
    <m/>
    <m/>
    <m/>
    <m/>
    <m/>
    <m/>
    <m/>
    <m/>
    <m/>
    <m/>
    <m/>
    <m/>
    <m/>
    <m/>
    <n v="0.2"/>
    <n v="0.2"/>
    <n v="0.4"/>
    <n v="0"/>
    <m/>
    <n v="0"/>
    <n v="0"/>
    <n v="0"/>
    <n v="0"/>
    <n v="0"/>
    <n v="0"/>
    <n v="0"/>
    <n v="1.39"/>
    <n v="0.89"/>
    <n v="2.2799999999999998"/>
    <n v="0.1"/>
    <n v="0"/>
    <n v="0.1"/>
    <n v="1.49"/>
    <n v="0.89"/>
    <n v="2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93"/>
    <n v="0.89"/>
    <n v="10.82"/>
    <n v="0.34"/>
    <n v="0"/>
    <n v="0.34"/>
    <n v="10.27"/>
    <n v="0.89"/>
    <n v="11.16"/>
  </r>
  <r>
    <x v="43"/>
    <n v="48"/>
    <s v="Donley County"/>
    <n v="129"/>
    <n v="48129"/>
    <x v="0"/>
    <n v="3.677"/>
    <m/>
    <m/>
    <n v="2.7250000000000001"/>
    <n v="0.51"/>
    <n v="0"/>
    <n v="0.51"/>
    <n v="2.46"/>
    <n v="0"/>
    <n v="2.46"/>
    <n v="2.97"/>
    <n v="0"/>
    <n v="2.97"/>
    <n v="0.95199999999999996"/>
    <n v="0.1"/>
    <n v="0"/>
    <n v="0.1"/>
    <n v="105"/>
    <n v="0.19"/>
    <n v="70"/>
    <n v="0.28999999999999998"/>
    <n v="0"/>
    <n v="0"/>
    <n v="0"/>
    <n v="0.15"/>
    <n v="0"/>
    <n v="0.15"/>
    <n v="0.15"/>
    <n v="0"/>
    <n v="0.15"/>
    <n v="22.76"/>
    <n v="0.04"/>
    <n v="22.8"/>
    <n v="20.34"/>
    <n v="0"/>
    <n v="1.87"/>
    <n v="22.21"/>
    <m/>
    <m/>
    <m/>
    <m/>
    <m/>
    <m/>
    <m/>
    <m/>
    <m/>
    <m/>
    <m/>
    <m/>
    <m/>
    <m/>
    <n v="0.62"/>
    <n v="0.16"/>
    <n v="0.78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99"/>
    <n v="0"/>
    <n v="23.99"/>
    <n v="2.81"/>
    <n v="0"/>
    <n v="2.81"/>
    <n v="26.8"/>
    <n v="0"/>
    <n v="26.8"/>
  </r>
  <r>
    <x v="43"/>
    <n v="48"/>
    <s v="Duval County"/>
    <n v="131"/>
    <n v="48131"/>
    <x v="0"/>
    <n v="11.782"/>
    <m/>
    <m/>
    <n v="8.2110000000000003"/>
    <n v="1.45"/>
    <n v="0"/>
    <n v="1.45"/>
    <n v="0"/>
    <n v="0"/>
    <n v="0"/>
    <n v="1.45"/>
    <n v="0"/>
    <n v="1.45"/>
    <n v="3.5710000000000002"/>
    <n v="0.38"/>
    <n v="0"/>
    <n v="0.38"/>
    <n v="106"/>
    <n v="0.78"/>
    <n v="95"/>
    <n v="1.1599999999999999"/>
    <n v="0"/>
    <n v="0"/>
    <n v="0"/>
    <n v="0"/>
    <n v="0"/>
    <n v="0"/>
    <n v="0"/>
    <n v="0"/>
    <n v="0"/>
    <n v="1.47"/>
    <n v="0"/>
    <n v="1.47"/>
    <n v="1.32"/>
    <n v="0.14000000000000001"/>
    <n v="0"/>
    <n v="1.46"/>
    <m/>
    <m/>
    <m/>
    <m/>
    <m/>
    <m/>
    <m/>
    <m/>
    <m/>
    <m/>
    <m/>
    <m/>
    <m/>
    <m/>
    <n v="0.56999999999999995"/>
    <n v="0.06"/>
    <n v="0.63"/>
    <n v="0"/>
    <m/>
    <n v="0"/>
    <n v="0"/>
    <n v="0"/>
    <n v="0"/>
    <n v="0"/>
    <n v="0"/>
    <n v="0"/>
    <n v="0.79"/>
    <n v="3.87"/>
    <n v="4.66"/>
    <n v="0.71"/>
    <n v="0"/>
    <n v="0.71"/>
    <n v="1.5"/>
    <n v="3.87"/>
    <n v="5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6"/>
    <n v="3.87"/>
    <n v="8.5299999999999994"/>
    <n v="0.77"/>
    <n v="0"/>
    <n v="0.77"/>
    <n v="5.43"/>
    <n v="3.87"/>
    <n v="9.3000000000000007"/>
  </r>
  <r>
    <x v="43"/>
    <n v="48"/>
    <s v="Eastland County"/>
    <n v="133"/>
    <n v="48133"/>
    <x v="0"/>
    <n v="18.582999999999998"/>
    <m/>
    <m/>
    <n v="14.885999999999999"/>
    <n v="0"/>
    <n v="0"/>
    <n v="0"/>
    <n v="1.95"/>
    <n v="0"/>
    <n v="1.95"/>
    <n v="1.95"/>
    <n v="0"/>
    <n v="1.95"/>
    <n v="3.6970000000000001"/>
    <n v="0.39"/>
    <n v="0"/>
    <n v="0.39"/>
    <n v="105"/>
    <n v="0.98"/>
    <n v="66"/>
    <n v="1.37"/>
    <n v="0"/>
    <n v="0"/>
    <n v="0"/>
    <n v="0"/>
    <n v="0"/>
    <n v="0"/>
    <n v="0"/>
    <n v="0"/>
    <n v="0"/>
    <n v="4.05"/>
    <n v="0.01"/>
    <n v="4.0599999999999996"/>
    <n v="4.04"/>
    <n v="0"/>
    <n v="0"/>
    <n v="4.04"/>
    <m/>
    <m/>
    <m/>
    <m/>
    <m/>
    <m/>
    <m/>
    <m/>
    <m/>
    <m/>
    <m/>
    <m/>
    <m/>
    <m/>
    <n v="7.0000000000000007E-2"/>
    <n v="1.28"/>
    <n v="1.35"/>
    <n v="0"/>
    <m/>
    <n v="0"/>
    <n v="0"/>
    <n v="0"/>
    <n v="0"/>
    <n v="0"/>
    <n v="0"/>
    <n v="0"/>
    <n v="0.24"/>
    <n v="1.64"/>
    <n v="1.88"/>
    <n v="0.16"/>
    <n v="0"/>
    <n v="0.16"/>
    <n v="0.4"/>
    <n v="1.64"/>
    <n v="2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5"/>
    <n v="1.64"/>
    <n v="6.39"/>
    <n v="3.4"/>
    <n v="0"/>
    <n v="3.4"/>
    <n v="8.15"/>
    <n v="1.64"/>
    <n v="9.7899999999999991"/>
  </r>
  <r>
    <x v="43"/>
    <n v="48"/>
    <s v="Ector County"/>
    <n v="135"/>
    <n v="48135"/>
    <x v="0"/>
    <n v="137.13"/>
    <m/>
    <m/>
    <n v="100.755"/>
    <n v="0.74"/>
    <n v="0"/>
    <n v="0.74"/>
    <n v="0"/>
    <n v="0"/>
    <n v="0"/>
    <n v="0.74"/>
    <n v="0"/>
    <n v="0.74"/>
    <n v="36.375"/>
    <n v="3.86"/>
    <n v="0"/>
    <n v="3.86"/>
    <n v="106"/>
    <n v="9.77"/>
    <n v="97"/>
    <n v="13.63"/>
    <n v="0.59"/>
    <n v="0"/>
    <n v="0.59"/>
    <n v="0"/>
    <n v="0"/>
    <n v="0"/>
    <n v="0.59"/>
    <n v="0"/>
    <n v="0.59"/>
    <n v="0.94"/>
    <n v="0"/>
    <n v="0.94"/>
    <n v="0.25"/>
    <n v="0.05"/>
    <n v="0"/>
    <n v="0.3"/>
    <m/>
    <m/>
    <m/>
    <m/>
    <m/>
    <m/>
    <m/>
    <m/>
    <m/>
    <m/>
    <m/>
    <m/>
    <m/>
    <m/>
    <n v="0.2"/>
    <n v="0.02"/>
    <n v="0.22"/>
    <n v="0"/>
    <m/>
    <n v="0"/>
    <n v="0"/>
    <n v="0"/>
    <n v="0"/>
    <n v="0"/>
    <n v="0"/>
    <n v="0"/>
    <n v="0.89"/>
    <n v="49.1"/>
    <n v="49.99"/>
    <n v="0.27"/>
    <n v="0"/>
    <n v="0.27"/>
    <n v="1.1599999999999999"/>
    <n v="49.1"/>
    <n v="50.26"/>
    <n v="3.55"/>
    <n v="0"/>
    <n v="3.55"/>
    <n v="0"/>
    <n v="0"/>
    <n v="0"/>
    <n v="3.55"/>
    <n v="0"/>
    <n v="3.55"/>
    <n v="1376.27"/>
    <n v="0"/>
    <n v="0"/>
    <n v="0"/>
    <n v="0"/>
    <n v="0"/>
    <n v="0"/>
    <n v="0"/>
    <n v="0"/>
    <n v="0"/>
    <n v="0"/>
    <n v="3.55"/>
    <n v="0"/>
    <n v="3.55"/>
    <n v="0"/>
    <n v="0"/>
    <n v="0"/>
    <n v="3.55"/>
    <n v="0"/>
    <n v="3.55"/>
    <n v="1376.27"/>
    <n v="10.77"/>
    <n v="49.1"/>
    <n v="59.87"/>
    <n v="0.28999999999999998"/>
    <n v="0"/>
    <n v="0.28999999999999998"/>
    <n v="11.06"/>
    <n v="49.1"/>
    <n v="60.16"/>
  </r>
  <r>
    <x v="43"/>
    <n v="48"/>
    <s v="Edwards County"/>
    <n v="137"/>
    <n v="48137"/>
    <x v="0"/>
    <n v="2.0019999999999998"/>
    <m/>
    <m/>
    <n v="1.244"/>
    <n v="0.16"/>
    <n v="0"/>
    <n v="0.16"/>
    <n v="0"/>
    <n v="0"/>
    <n v="0"/>
    <n v="0.16"/>
    <n v="0"/>
    <n v="0.16"/>
    <n v="0.75800000000000001"/>
    <n v="0.08"/>
    <n v="0"/>
    <n v="0.08"/>
    <n v="106"/>
    <n v="0.11"/>
    <n v="88"/>
    <n v="0.19"/>
    <n v="0"/>
    <n v="0"/>
    <n v="0"/>
    <n v="0"/>
    <n v="0"/>
    <n v="0"/>
    <n v="0"/>
    <n v="0"/>
    <n v="0"/>
    <n v="0.03"/>
    <n v="0.12"/>
    <n v="0.15"/>
    <n v="0"/>
    <n v="0.12"/>
    <n v="0"/>
    <n v="0.12"/>
    <m/>
    <m/>
    <m/>
    <m/>
    <m/>
    <m/>
    <m/>
    <m/>
    <m/>
    <m/>
    <m/>
    <m/>
    <m/>
    <m/>
    <n v="0.39"/>
    <n v="0.04"/>
    <n v="0.43"/>
    <n v="0"/>
    <m/>
    <n v="0"/>
    <n v="0"/>
    <n v="0"/>
    <n v="0"/>
    <n v="0"/>
    <n v="0"/>
    <n v="0"/>
    <n v="0.03"/>
    <n v="0.06"/>
    <n v="0.09"/>
    <n v="0"/>
    <n v="0"/>
    <n v="0"/>
    <n v="0.03"/>
    <n v="0.06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"/>
    <n v="0.06"/>
    <n v="0.75"/>
    <n v="0.16"/>
    <n v="0"/>
    <n v="0.16"/>
    <n v="0.85"/>
    <n v="0.06"/>
    <n v="0.91"/>
  </r>
  <r>
    <x v="43"/>
    <n v="48"/>
    <s v="Ellis County"/>
    <n v="139"/>
    <n v="48139"/>
    <x v="0"/>
    <n v="149.61000000000001"/>
    <m/>
    <m/>
    <n v="140.43799999999999"/>
    <n v="4.84"/>
    <n v="0"/>
    <n v="4.84"/>
    <n v="13.5"/>
    <n v="0"/>
    <n v="13.5"/>
    <n v="18.34"/>
    <n v="0"/>
    <n v="18.34"/>
    <n v="9.1720000000000006"/>
    <n v="0.97"/>
    <n v="0"/>
    <n v="0.97"/>
    <n v="106"/>
    <n v="11.38"/>
    <n v="81"/>
    <n v="12.35"/>
    <n v="1.17"/>
    <n v="0"/>
    <n v="1.17"/>
    <n v="0.93"/>
    <n v="0"/>
    <n v="0.93"/>
    <n v="2.1"/>
    <n v="0"/>
    <n v="2.1"/>
    <n v="0.24"/>
    <n v="0"/>
    <n v="0.24"/>
    <n v="0.16"/>
    <n v="0"/>
    <n v="0"/>
    <n v="0.16"/>
    <m/>
    <m/>
    <m/>
    <m/>
    <m/>
    <m/>
    <m/>
    <m/>
    <m/>
    <m/>
    <m/>
    <m/>
    <m/>
    <m/>
    <n v="0.03"/>
    <n v="1.39"/>
    <n v="1.42"/>
    <n v="0"/>
    <m/>
    <n v="0"/>
    <n v="0"/>
    <n v="0"/>
    <n v="0"/>
    <n v="0"/>
    <n v="0"/>
    <n v="0"/>
    <n v="0.12"/>
    <n v="0"/>
    <n v="0.12"/>
    <n v="0.18"/>
    <n v="0"/>
    <n v="0.18"/>
    <n v="0.3"/>
    <n v="0"/>
    <n v="0.3"/>
    <n v="0"/>
    <n v="0"/>
    <n v="0"/>
    <n v="0"/>
    <n v="0"/>
    <n v="0"/>
    <n v="0"/>
    <n v="0"/>
    <n v="0"/>
    <n v="606.17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6.17999999999995"/>
    <n v="7.37"/>
    <n v="0"/>
    <n v="7.37"/>
    <n v="16"/>
    <n v="0"/>
    <n v="16"/>
    <n v="23.37"/>
    <n v="0"/>
    <n v="23.37"/>
  </r>
  <r>
    <x v="43"/>
    <n v="48"/>
    <s v="El Paso County"/>
    <n v="141"/>
    <n v="48141"/>
    <x v="0"/>
    <n v="800.64700000000005"/>
    <m/>
    <m/>
    <n v="783.95399999999995"/>
    <n v="7.1"/>
    <n v="55.2"/>
    <n v="62.3"/>
    <n v="52"/>
    <n v="0"/>
    <n v="52"/>
    <n v="59.1"/>
    <n v="55.2"/>
    <n v="114.3"/>
    <n v="16.693000000000001"/>
    <n v="1.77"/>
    <n v="0"/>
    <n v="1.77"/>
    <n v="106"/>
    <n v="59.58"/>
    <n v="76"/>
    <n v="61.35"/>
    <n v="0.84"/>
    <n v="1.82"/>
    <n v="2.66"/>
    <n v="0"/>
    <n v="0"/>
    <n v="0"/>
    <n v="0.84"/>
    <n v="1.82"/>
    <n v="2.66"/>
    <n v="0"/>
    <n v="151.30000000000001"/>
    <n v="151.30000000000001"/>
    <n v="0.09"/>
    <n v="0"/>
    <n v="44.36"/>
    <n v="44.45"/>
    <m/>
    <m/>
    <m/>
    <m/>
    <m/>
    <m/>
    <m/>
    <m/>
    <m/>
    <m/>
    <m/>
    <m/>
    <m/>
    <m/>
    <n v="0.15"/>
    <n v="0.02"/>
    <n v="0.17"/>
    <n v="0"/>
    <m/>
    <n v="0"/>
    <n v="0"/>
    <n v="0"/>
    <n v="0"/>
    <n v="0"/>
    <n v="0"/>
    <n v="0"/>
    <n v="1.72"/>
    <n v="0"/>
    <n v="1.72"/>
    <n v="1.67"/>
    <n v="0"/>
    <n v="1.67"/>
    <n v="3.39"/>
    <n v="0"/>
    <n v="3.39"/>
    <n v="3.88"/>
    <n v="0"/>
    <n v="3.88"/>
    <n v="0"/>
    <n v="0"/>
    <n v="0"/>
    <n v="3.88"/>
    <n v="0"/>
    <n v="3.88"/>
    <n v="970.63"/>
    <n v="0"/>
    <n v="0"/>
    <n v="0"/>
    <n v="0"/>
    <n v="0"/>
    <n v="0"/>
    <n v="0"/>
    <n v="0"/>
    <n v="0"/>
    <n v="0"/>
    <n v="3.88"/>
    <n v="0"/>
    <n v="3.88"/>
    <n v="0"/>
    <n v="0"/>
    <n v="0"/>
    <n v="3.88"/>
    <n v="0"/>
    <n v="3.88"/>
    <n v="970.63"/>
    <n v="15.46"/>
    <n v="57.02"/>
    <n v="72.48"/>
    <n v="204.99"/>
    <n v="0"/>
    <n v="204.99"/>
    <n v="220.45"/>
    <n v="57.02"/>
    <n v="277.47000000000003"/>
  </r>
  <r>
    <x v="43"/>
    <n v="48"/>
    <s v="Erath County"/>
    <n v="143"/>
    <n v="48143"/>
    <x v="0"/>
    <n v="37.89"/>
    <m/>
    <m/>
    <n v="22.006"/>
    <n v="2.04"/>
    <n v="0"/>
    <n v="2.04"/>
    <n v="0"/>
    <n v="0"/>
    <n v="0"/>
    <n v="2.04"/>
    <n v="0"/>
    <n v="2.04"/>
    <n v="15.884"/>
    <n v="1.68"/>
    <n v="0"/>
    <n v="1.68"/>
    <n v="106"/>
    <n v="2.2000000000000002"/>
    <n v="100"/>
    <n v="3.88"/>
    <n v="0.03"/>
    <n v="0"/>
    <n v="0.03"/>
    <n v="0"/>
    <n v="0"/>
    <n v="0"/>
    <n v="0.03"/>
    <n v="0"/>
    <n v="0.03"/>
    <n v="4.34"/>
    <n v="0.51"/>
    <n v="4.8499999999999996"/>
    <n v="4.4400000000000004"/>
    <n v="0"/>
    <n v="0"/>
    <n v="4.4400000000000004"/>
    <m/>
    <m/>
    <m/>
    <m/>
    <m/>
    <m/>
    <m/>
    <m/>
    <m/>
    <m/>
    <m/>
    <m/>
    <m/>
    <m/>
    <n v="1.64"/>
    <n v="3.84"/>
    <n v="5.48"/>
    <n v="0"/>
    <m/>
    <n v="0"/>
    <n v="0"/>
    <n v="0"/>
    <n v="0"/>
    <n v="0"/>
    <n v="0"/>
    <n v="0"/>
    <n v="0.9"/>
    <n v="0.04"/>
    <n v="0.94"/>
    <n v="1.08"/>
    <n v="0"/>
    <n v="1.08"/>
    <n v="1.98"/>
    <n v="0.04"/>
    <n v="2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63"/>
    <n v="0.04"/>
    <n v="10.67"/>
    <n v="5.43"/>
    <n v="0"/>
    <n v="5.43"/>
    <n v="16.059999999999999"/>
    <n v="0.04"/>
    <n v="16.100000000000001"/>
  </r>
  <r>
    <x v="43"/>
    <n v="48"/>
    <s v="Falls County"/>
    <n v="145"/>
    <n v="48145"/>
    <x v="0"/>
    <n v="17.866"/>
    <m/>
    <m/>
    <n v="9.0399999999999991"/>
    <n v="0.37"/>
    <n v="0"/>
    <n v="0.37"/>
    <n v="1.36"/>
    <n v="0"/>
    <n v="1.36"/>
    <n v="1.73"/>
    <n v="0"/>
    <n v="1.73"/>
    <n v="8.8260000000000005"/>
    <n v="0.94"/>
    <n v="0"/>
    <n v="0.94"/>
    <n v="107"/>
    <n v="0.89"/>
    <n v="98"/>
    <n v="1.83"/>
    <n v="0"/>
    <n v="0"/>
    <n v="0"/>
    <n v="0"/>
    <n v="0"/>
    <n v="0"/>
    <n v="0"/>
    <n v="0"/>
    <n v="0"/>
    <n v="5.67"/>
    <n v="0.45"/>
    <n v="6.12"/>
    <n v="2.1800000000000002"/>
    <n v="0.06"/>
    <n v="2.64"/>
    <n v="4.88"/>
    <m/>
    <m/>
    <m/>
    <m/>
    <m/>
    <m/>
    <m/>
    <m/>
    <m/>
    <m/>
    <m/>
    <m/>
    <m/>
    <m/>
    <n v="0.28999999999999998"/>
    <n v="1.65"/>
    <n v="1.94"/>
    <n v="0"/>
    <m/>
    <n v="0"/>
    <n v="0"/>
    <n v="0"/>
    <n v="0"/>
    <n v="0"/>
    <n v="0"/>
    <n v="0"/>
    <n v="0.09"/>
    <n v="0"/>
    <n v="0.09"/>
    <n v="0.09"/>
    <n v="0"/>
    <n v="0.09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6"/>
    <n v="0"/>
    <n v="7.36"/>
    <n v="3.55"/>
    <n v="0"/>
    <n v="3.55"/>
    <n v="10.91"/>
    <n v="0"/>
    <n v="10.91"/>
  </r>
  <r>
    <x v="43"/>
    <n v="48"/>
    <s v="Fannin County"/>
    <n v="147"/>
    <n v="48147"/>
    <x v="0"/>
    <n v="33.914999999999999"/>
    <m/>
    <m/>
    <n v="29.864000000000001"/>
    <n v="2.83"/>
    <n v="0"/>
    <n v="2.83"/>
    <n v="1.37"/>
    <n v="0"/>
    <n v="1.37"/>
    <n v="4.2"/>
    <n v="0"/>
    <n v="4.2"/>
    <n v="4.0510000000000002"/>
    <n v="0.43"/>
    <n v="0"/>
    <n v="0.43"/>
    <n v="106"/>
    <n v="1.94"/>
    <n v="65"/>
    <n v="2.37"/>
    <n v="0"/>
    <n v="0"/>
    <n v="0"/>
    <n v="0"/>
    <n v="0"/>
    <n v="0"/>
    <n v="0"/>
    <n v="0"/>
    <n v="0"/>
    <n v="0.97"/>
    <n v="7.86"/>
    <n v="8.83"/>
    <n v="4.0599999999999996"/>
    <n v="0.01"/>
    <n v="0.11"/>
    <n v="4.18"/>
    <m/>
    <m/>
    <m/>
    <m/>
    <m/>
    <m/>
    <m/>
    <m/>
    <m/>
    <m/>
    <m/>
    <m/>
    <m/>
    <m/>
    <n v="1.1200000000000001"/>
    <n v="0.12"/>
    <n v="1.24"/>
    <n v="0"/>
    <m/>
    <n v="0"/>
    <n v="0"/>
    <n v="0"/>
    <n v="0"/>
    <n v="0"/>
    <n v="0"/>
    <n v="0"/>
    <n v="0"/>
    <n v="0"/>
    <n v="0"/>
    <n v="0.38"/>
    <n v="0"/>
    <n v="0.38"/>
    <n v="0.38"/>
    <n v="0"/>
    <n v="0.38"/>
    <n v="0"/>
    <n v="0"/>
    <n v="0"/>
    <n v="40"/>
    <n v="0"/>
    <n v="40"/>
    <n v="40"/>
    <n v="0"/>
    <n v="40"/>
    <n v="312.20999999999998"/>
    <n v="0"/>
    <n v="0"/>
    <n v="0"/>
    <n v="40"/>
    <n v="0"/>
    <n v="40"/>
    <n v="40"/>
    <n v="0"/>
    <n v="40"/>
    <n v="312.20999999999998"/>
    <n v="0"/>
    <n v="0"/>
    <n v="0"/>
    <n v="0"/>
    <n v="0"/>
    <n v="0"/>
    <n v="0"/>
    <n v="0"/>
    <n v="0"/>
    <n v="0"/>
    <n v="5.35"/>
    <n v="0"/>
    <n v="5.35"/>
    <n v="49.73"/>
    <n v="0"/>
    <n v="49.73"/>
    <n v="55.08"/>
    <n v="0"/>
    <n v="55.08"/>
  </r>
  <r>
    <x v="43"/>
    <n v="48"/>
    <s v="Fayette County"/>
    <n v="149"/>
    <n v="48149"/>
    <x v="0"/>
    <n v="24.553999999999998"/>
    <m/>
    <m/>
    <n v="19.829000000000001"/>
    <n v="1.56"/>
    <n v="0"/>
    <n v="1.56"/>
    <n v="0"/>
    <n v="0"/>
    <n v="0"/>
    <n v="1.56"/>
    <n v="0"/>
    <n v="1.56"/>
    <n v="4.7249999999999996"/>
    <n v="0.5"/>
    <n v="0"/>
    <n v="0.5"/>
    <n v="106"/>
    <n v="1.31"/>
    <n v="66"/>
    <n v="1.81"/>
    <n v="0.06"/>
    <n v="0"/>
    <n v="0.06"/>
    <n v="0"/>
    <n v="0"/>
    <n v="0"/>
    <n v="0.06"/>
    <n v="0"/>
    <n v="0.06"/>
    <n v="0.18"/>
    <n v="0.11"/>
    <n v="0.28999999999999998"/>
    <n v="0.65"/>
    <n v="0"/>
    <n v="0"/>
    <n v="0.65"/>
    <m/>
    <m/>
    <m/>
    <m/>
    <m/>
    <m/>
    <m/>
    <m/>
    <m/>
    <m/>
    <m/>
    <m/>
    <m/>
    <m/>
    <n v="0.18"/>
    <n v="1.61"/>
    <n v="1.79"/>
    <n v="0"/>
    <m/>
    <n v="0"/>
    <n v="0"/>
    <n v="0"/>
    <n v="0"/>
    <n v="0"/>
    <n v="0"/>
    <n v="0"/>
    <n v="0.03"/>
    <n v="0.47"/>
    <n v="0.5"/>
    <n v="0.08"/>
    <n v="0"/>
    <n v="0.08"/>
    <n v="0.11"/>
    <n v="0.47"/>
    <n v="0.57999999999999996"/>
    <n v="0"/>
    <n v="0"/>
    <n v="0"/>
    <n v="19.899999999999999"/>
    <n v="0"/>
    <n v="19.899999999999999"/>
    <n v="19.899999999999999"/>
    <n v="0"/>
    <n v="19.899999999999999"/>
    <n v="11058.28"/>
    <n v="0"/>
    <n v="0"/>
    <n v="0"/>
    <n v="0"/>
    <n v="0"/>
    <n v="0"/>
    <n v="0"/>
    <n v="0"/>
    <n v="0"/>
    <n v="0"/>
    <n v="0"/>
    <n v="0"/>
    <n v="0"/>
    <n v="19.899999999999999"/>
    <n v="0"/>
    <n v="19.899999999999999"/>
    <n v="19.899999999999999"/>
    <n v="0"/>
    <n v="19.899999999999999"/>
    <n v="11058.28"/>
    <n v="2.5099999999999998"/>
    <n v="0.47"/>
    <n v="2.98"/>
    <n v="21.7"/>
    <n v="0"/>
    <n v="21.7"/>
    <n v="24.21"/>
    <n v="0.47"/>
    <n v="24.68"/>
  </r>
  <r>
    <x v="43"/>
    <n v="48"/>
    <s v="Fisher County"/>
    <n v="151"/>
    <n v="48151"/>
    <x v="0"/>
    <n v="3.9740000000000002"/>
    <m/>
    <m/>
    <n v="2.6179999999999999"/>
    <n v="0"/>
    <n v="0"/>
    <n v="0"/>
    <n v="0"/>
    <n v="0"/>
    <n v="0"/>
    <n v="0"/>
    <n v="0"/>
    <n v="0"/>
    <n v="1.3560000000000001"/>
    <n v="0.14000000000000001"/>
    <n v="0"/>
    <n v="0.14000000000000001"/>
    <n v="103"/>
    <n v="0.24"/>
    <n v="92"/>
    <n v="0.38"/>
    <n v="0.09"/>
    <n v="0"/>
    <n v="0.09"/>
    <n v="0"/>
    <n v="0"/>
    <n v="0"/>
    <n v="0.09"/>
    <n v="0"/>
    <n v="0.09"/>
    <n v="3.92"/>
    <n v="0.04"/>
    <n v="3.96"/>
    <n v="3.57"/>
    <n v="0.3"/>
    <n v="0"/>
    <n v="3.87"/>
    <m/>
    <m/>
    <m/>
    <m/>
    <m/>
    <m/>
    <m/>
    <m/>
    <m/>
    <m/>
    <m/>
    <m/>
    <m/>
    <m/>
    <n v="0.3"/>
    <n v="0.45"/>
    <n v="0.75"/>
    <n v="0"/>
    <m/>
    <n v="0"/>
    <n v="0"/>
    <n v="0"/>
    <n v="0"/>
    <n v="0"/>
    <n v="0"/>
    <n v="0"/>
    <n v="0.08"/>
    <n v="2.78"/>
    <n v="2.86"/>
    <n v="0.02"/>
    <n v="0"/>
    <n v="0.02"/>
    <n v="0.1"/>
    <n v="2.78"/>
    <n v="2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3"/>
    <n v="2.78"/>
    <n v="7.31"/>
    <n v="0.51"/>
    <n v="0"/>
    <n v="0.51"/>
    <n v="5.04"/>
    <n v="2.78"/>
    <n v="7.82"/>
  </r>
  <r>
    <x v="43"/>
    <n v="48"/>
    <s v="Floyd County"/>
    <n v="153"/>
    <n v="48153"/>
    <x v="0"/>
    <n v="6.4459999999999997"/>
    <m/>
    <m/>
    <n v="4.9809999999999999"/>
    <n v="0.22"/>
    <n v="0"/>
    <n v="0.22"/>
    <n v="0"/>
    <n v="0"/>
    <n v="0"/>
    <n v="0.22"/>
    <n v="0"/>
    <n v="0.22"/>
    <n v="1.4650000000000001"/>
    <n v="0.16"/>
    <n v="0"/>
    <n v="0.16"/>
    <n v="109"/>
    <n v="0.41"/>
    <n v="82"/>
    <n v="0.56999999999999995"/>
    <n v="0"/>
    <n v="0"/>
    <n v="0"/>
    <n v="0"/>
    <n v="0"/>
    <n v="0"/>
    <n v="0"/>
    <n v="0"/>
    <n v="0"/>
    <n v="91.47"/>
    <n v="0.05"/>
    <n v="91.52"/>
    <n v="48.86"/>
    <n v="0.15"/>
    <n v="103.83"/>
    <n v="152.84"/>
    <m/>
    <m/>
    <m/>
    <m/>
    <m/>
    <m/>
    <m/>
    <m/>
    <m/>
    <m/>
    <m/>
    <m/>
    <m/>
    <m/>
    <n v="0.88"/>
    <n v="0.16"/>
    <n v="1.04"/>
    <n v="0"/>
    <m/>
    <n v="0"/>
    <n v="0"/>
    <n v="0"/>
    <n v="0"/>
    <n v="0"/>
    <n v="0"/>
    <n v="0"/>
    <n v="0.16"/>
    <n v="0"/>
    <n v="0.16"/>
    <n v="0.17"/>
    <n v="0"/>
    <n v="0.17"/>
    <n v="0.33"/>
    <n v="0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.89"/>
    <n v="0"/>
    <n v="92.89"/>
    <n v="0.38"/>
    <n v="0"/>
    <n v="0.38"/>
    <n v="93.27"/>
    <n v="0"/>
    <n v="93.27"/>
  </r>
  <r>
    <x v="43"/>
    <n v="48"/>
    <s v="Foard County"/>
    <n v="155"/>
    <n v="48155"/>
    <x v="0"/>
    <n v="1.3360000000000001"/>
    <m/>
    <m/>
    <n v="1.1930000000000001"/>
    <n v="0.01"/>
    <n v="0"/>
    <n v="0.01"/>
    <n v="0.03"/>
    <n v="0"/>
    <n v="0.03"/>
    <n v="0.04"/>
    <n v="0"/>
    <n v="0.04"/>
    <n v="0.14299999999999999"/>
    <n v="0.02"/>
    <n v="0"/>
    <n v="0.02"/>
    <n v="140"/>
    <n v="0.1"/>
    <n v="84"/>
    <n v="0.12"/>
    <n v="0"/>
    <n v="0"/>
    <n v="0"/>
    <n v="0"/>
    <n v="0"/>
    <n v="0"/>
    <n v="0"/>
    <n v="0"/>
    <n v="0"/>
    <n v="2.0499999999999998"/>
    <n v="0"/>
    <n v="2.0499999999999998"/>
    <n v="2.37"/>
    <n v="0"/>
    <n v="0"/>
    <n v="2.37"/>
    <m/>
    <m/>
    <m/>
    <m/>
    <m/>
    <m/>
    <m/>
    <m/>
    <m/>
    <m/>
    <m/>
    <m/>
    <m/>
    <m/>
    <n v="0.03"/>
    <n v="0.23"/>
    <n v="0.26"/>
    <n v="0"/>
    <m/>
    <n v="0"/>
    <n v="0"/>
    <n v="0"/>
    <n v="0"/>
    <n v="0"/>
    <n v="0"/>
    <n v="0"/>
    <n v="0.01"/>
    <n v="0.48"/>
    <n v="0.49"/>
    <n v="0"/>
    <n v="0"/>
    <n v="0"/>
    <n v="0.01"/>
    <n v="0.48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2"/>
    <n v="0.48"/>
    <n v="2.6"/>
    <n v="0.26"/>
    <n v="0"/>
    <n v="0.26"/>
    <n v="2.38"/>
    <n v="0.48"/>
    <n v="2.86"/>
  </r>
  <r>
    <x v="43"/>
    <n v="48"/>
    <s v="Fort Bend County"/>
    <n v="157"/>
    <n v="48157"/>
    <x v="0"/>
    <n v="585.375"/>
    <m/>
    <m/>
    <n v="490.81200000000001"/>
    <n v="33.9"/>
    <n v="13.4"/>
    <n v="47.3"/>
    <n v="7.37"/>
    <n v="0"/>
    <n v="7.37"/>
    <n v="41.27"/>
    <n v="13.4"/>
    <n v="54.67"/>
    <n v="94.563000000000002"/>
    <n v="10.02"/>
    <n v="0"/>
    <n v="10.02"/>
    <n v="106"/>
    <n v="47.61"/>
    <n v="97"/>
    <n v="57.63"/>
    <n v="2.42"/>
    <n v="0"/>
    <n v="2.42"/>
    <n v="23.8"/>
    <n v="0"/>
    <n v="23.8"/>
    <n v="26.22"/>
    <n v="0"/>
    <n v="26.22"/>
    <n v="13.34"/>
    <n v="10.71"/>
    <n v="24.05"/>
    <n v="0.48"/>
    <n v="0.01"/>
    <n v="5.76"/>
    <n v="6.25"/>
    <m/>
    <m/>
    <m/>
    <m/>
    <m/>
    <m/>
    <m/>
    <m/>
    <m/>
    <m/>
    <m/>
    <m/>
    <m/>
    <m/>
    <n v="0.74"/>
    <n v="0.18"/>
    <n v="0.92"/>
    <n v="0"/>
    <m/>
    <n v="0"/>
    <n v="0"/>
    <n v="0"/>
    <n v="0"/>
    <n v="0"/>
    <n v="0"/>
    <n v="0"/>
    <n v="0.04"/>
    <n v="3.1"/>
    <n v="3.14"/>
    <n v="1.17"/>
    <n v="0"/>
    <n v="1.17"/>
    <n v="1.21"/>
    <n v="3.1"/>
    <n v="4.3099999999999996"/>
    <n v="0"/>
    <n v="0"/>
    <n v="0"/>
    <n v="875.09"/>
    <n v="0"/>
    <n v="875.09"/>
    <n v="875.09"/>
    <n v="0"/>
    <n v="875.09"/>
    <n v="18444.87"/>
    <n v="0"/>
    <n v="0"/>
    <n v="0"/>
    <n v="873"/>
    <n v="0"/>
    <n v="873"/>
    <n v="873"/>
    <n v="0"/>
    <n v="873"/>
    <n v="17492.32"/>
    <n v="0"/>
    <n v="0"/>
    <n v="0"/>
    <n v="2.09"/>
    <n v="0"/>
    <n v="2.09"/>
    <n v="2.09"/>
    <n v="0"/>
    <n v="2.09"/>
    <n v="952.55"/>
    <n v="60.46"/>
    <n v="16.5"/>
    <n v="76.959999999999994"/>
    <n v="918.32"/>
    <n v="0"/>
    <n v="918.32"/>
    <n v="978.78"/>
    <n v="16.5"/>
    <n v="995.28"/>
  </r>
  <r>
    <x v="43"/>
    <n v="48"/>
    <s v="Franklin County"/>
    <n v="159"/>
    <n v="48159"/>
    <x v="0"/>
    <n v="10.605"/>
    <m/>
    <m/>
    <n v="10.58"/>
    <n v="0.02"/>
    <n v="0"/>
    <n v="0.02"/>
    <n v="2.2799999999999998"/>
    <n v="0"/>
    <n v="2.2799999999999998"/>
    <n v="2.2999999999999998"/>
    <n v="0"/>
    <n v="2.2999999999999998"/>
    <n v="2.5000000000000001E-2"/>
    <n v="0"/>
    <n v="0"/>
    <n v="0"/>
    <n v="0"/>
    <n v="0.65"/>
    <n v="61"/>
    <n v="0.65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46"/>
    <n v="0.69"/>
    <n v="1.1499999999999999"/>
    <n v="0"/>
    <m/>
    <n v="0"/>
    <n v="0"/>
    <n v="0"/>
    <n v="0"/>
    <n v="0"/>
    <n v="0"/>
    <n v="0"/>
    <n v="0"/>
    <n v="1.91"/>
    <n v="1.91"/>
    <n v="0"/>
    <n v="0"/>
    <n v="0"/>
    <n v="0"/>
    <n v="1.91"/>
    <n v="1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8"/>
    <n v="1.91"/>
    <n v="2.39"/>
    <n v="2.97"/>
    <n v="0"/>
    <n v="2.97"/>
    <n v="3.45"/>
    <n v="1.91"/>
    <n v="5.36"/>
  </r>
  <r>
    <x v="43"/>
    <n v="48"/>
    <s v="Freestone County"/>
    <n v="161"/>
    <n v="48161"/>
    <x v="0"/>
    <n v="19.815999999999999"/>
    <m/>
    <m/>
    <n v="14.686999999999999"/>
    <n v="1.98"/>
    <n v="0"/>
    <n v="1.98"/>
    <n v="0"/>
    <n v="0"/>
    <n v="0"/>
    <n v="1.98"/>
    <n v="0"/>
    <n v="1.98"/>
    <n v="5.1289999999999996"/>
    <n v="0.54"/>
    <n v="0"/>
    <n v="0.54"/>
    <n v="105"/>
    <n v="1.19"/>
    <n v="81"/>
    <n v="1.73"/>
    <n v="0"/>
    <n v="0"/>
    <n v="0"/>
    <n v="0"/>
    <n v="0"/>
    <n v="0"/>
    <n v="0"/>
    <n v="0"/>
    <n v="0"/>
    <n v="0.19"/>
    <n v="7.0000000000000007E-2"/>
    <n v="0.26"/>
    <n v="0.18"/>
    <n v="0"/>
    <n v="0"/>
    <n v="0.18"/>
    <m/>
    <m/>
    <m/>
    <m/>
    <m/>
    <m/>
    <m/>
    <m/>
    <m/>
    <m/>
    <m/>
    <m/>
    <m/>
    <m/>
    <n v="0.12"/>
    <n v="1.07"/>
    <n v="1.19"/>
    <n v="0"/>
    <m/>
    <n v="0"/>
    <n v="0"/>
    <n v="0"/>
    <n v="0"/>
    <n v="0"/>
    <n v="0"/>
    <n v="0"/>
    <n v="3.35"/>
    <n v="3.78"/>
    <n v="7.13"/>
    <n v="0.21"/>
    <n v="0"/>
    <n v="0.21"/>
    <n v="3.56"/>
    <n v="3.78"/>
    <n v="7.34"/>
    <n v="0"/>
    <n v="0"/>
    <n v="0"/>
    <n v="804.75"/>
    <n v="0"/>
    <n v="804.75"/>
    <n v="804.75"/>
    <n v="0"/>
    <n v="804.75"/>
    <n v="11101.09"/>
    <n v="0"/>
    <n v="0"/>
    <n v="0"/>
    <n v="801"/>
    <n v="0"/>
    <n v="801"/>
    <n v="801"/>
    <n v="0"/>
    <n v="801"/>
    <n v="9289.56"/>
    <n v="0"/>
    <n v="0"/>
    <n v="0"/>
    <n v="3.75"/>
    <n v="0"/>
    <n v="3.75"/>
    <n v="3.75"/>
    <n v="0"/>
    <n v="3.75"/>
    <n v="1811.53"/>
    <n v="6.18"/>
    <n v="3.78"/>
    <n v="9.9600000000000009"/>
    <n v="806.1"/>
    <n v="0"/>
    <n v="806.1"/>
    <n v="812.28"/>
    <n v="3.78"/>
    <n v="816.06"/>
  </r>
  <r>
    <x v="43"/>
    <n v="48"/>
    <s v="Frio County"/>
    <n v="163"/>
    <n v="48163"/>
    <x v="0"/>
    <n v="17.216999999999999"/>
    <m/>
    <m/>
    <n v="14.420999999999999"/>
    <n v="2.11"/>
    <n v="0"/>
    <n v="2.11"/>
    <n v="0"/>
    <n v="0"/>
    <n v="0"/>
    <n v="2.11"/>
    <n v="0"/>
    <n v="2.11"/>
    <n v="2.7959999999999998"/>
    <n v="0.3"/>
    <n v="0"/>
    <n v="0.3"/>
    <n v="107"/>
    <n v="1.17"/>
    <n v="81"/>
    <n v="1.47"/>
    <n v="0"/>
    <n v="0"/>
    <n v="0"/>
    <n v="0"/>
    <n v="0"/>
    <n v="0"/>
    <n v="0"/>
    <n v="0"/>
    <n v="0"/>
    <n v="52.67"/>
    <n v="0"/>
    <n v="52.67"/>
    <n v="49.28"/>
    <n v="0.65"/>
    <n v="4.5199999999999996"/>
    <n v="54.45"/>
    <m/>
    <m/>
    <m/>
    <m/>
    <m/>
    <m/>
    <m/>
    <m/>
    <m/>
    <m/>
    <m/>
    <m/>
    <m/>
    <m/>
    <n v="0.43"/>
    <n v="0.28999999999999998"/>
    <n v="0.72"/>
    <n v="0"/>
    <m/>
    <n v="0"/>
    <n v="0"/>
    <n v="0"/>
    <n v="0"/>
    <n v="0"/>
    <n v="0"/>
    <n v="0"/>
    <n v="0.02"/>
    <n v="0.57999999999999996"/>
    <n v="0.6"/>
    <n v="0"/>
    <n v="0"/>
    <n v="0"/>
    <n v="0.02"/>
    <n v="0.57999999999999996"/>
    <n v="0.6"/>
    <n v="0.01"/>
    <n v="0"/>
    <n v="0.01"/>
    <n v="0"/>
    <n v="0"/>
    <n v="0"/>
    <n v="0.01"/>
    <n v="0"/>
    <n v="0.01"/>
    <n v="2.27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2.27"/>
    <n v="55.54"/>
    <n v="0.57999999999999996"/>
    <n v="56.12"/>
    <n v="0.28999999999999998"/>
    <n v="0"/>
    <n v="0.28999999999999998"/>
    <n v="55.83"/>
    <n v="0.57999999999999996"/>
    <n v="56.41"/>
  </r>
  <r>
    <x v="43"/>
    <n v="48"/>
    <s v="Gaines County"/>
    <n v="165"/>
    <n v="48165"/>
    <x v="0"/>
    <n v="17.526"/>
    <m/>
    <m/>
    <n v="8.9440000000000008"/>
    <n v="2.08"/>
    <n v="0"/>
    <n v="2.08"/>
    <n v="0"/>
    <n v="0"/>
    <n v="0"/>
    <n v="2.08"/>
    <n v="0"/>
    <n v="2.08"/>
    <n v="8.5820000000000007"/>
    <n v="0.91"/>
    <n v="0"/>
    <n v="0.91"/>
    <n v="106"/>
    <n v="1.0900000000000001"/>
    <n v="122"/>
    <n v="2"/>
    <n v="0"/>
    <n v="0"/>
    <n v="0"/>
    <n v="0"/>
    <n v="0"/>
    <n v="0"/>
    <n v="0"/>
    <n v="0"/>
    <n v="0"/>
    <n v="284.68"/>
    <n v="1.01"/>
    <n v="285.69"/>
    <n v="297.36"/>
    <n v="0"/>
    <n v="0"/>
    <n v="297.36"/>
    <m/>
    <m/>
    <m/>
    <m/>
    <m/>
    <m/>
    <m/>
    <m/>
    <m/>
    <m/>
    <m/>
    <m/>
    <m/>
    <m/>
    <n v="0.17"/>
    <n v="0.02"/>
    <n v="0.19"/>
    <n v="0"/>
    <m/>
    <n v="0"/>
    <n v="0"/>
    <n v="0"/>
    <n v="0"/>
    <n v="0"/>
    <n v="0"/>
    <n v="0"/>
    <n v="0.83"/>
    <n v="43.8"/>
    <n v="44.63"/>
    <n v="0.14000000000000001"/>
    <n v="0"/>
    <n v="0.14000000000000001"/>
    <n v="0.97"/>
    <n v="43.8"/>
    <n v="44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8.67"/>
    <n v="43.8"/>
    <n v="332.47"/>
    <n v="1.17"/>
    <n v="0"/>
    <n v="1.17"/>
    <n v="289.83999999999997"/>
    <n v="43.8"/>
    <n v="333.64"/>
  </r>
  <r>
    <x v="43"/>
    <n v="48"/>
    <s v="Galveston County"/>
    <n v="167"/>
    <n v="48167"/>
    <x v="0"/>
    <n v="291.30900000000003"/>
    <m/>
    <m/>
    <n v="269.024"/>
    <n v="0.22"/>
    <n v="0"/>
    <n v="0.22"/>
    <n v="30.8"/>
    <n v="0"/>
    <n v="30.8"/>
    <n v="31.02"/>
    <n v="0"/>
    <n v="31.02"/>
    <n v="22.285"/>
    <n v="2.36"/>
    <n v="0"/>
    <n v="2.36"/>
    <n v="106"/>
    <n v="30.13"/>
    <n v="112"/>
    <n v="32.49"/>
    <n v="0.08"/>
    <n v="0.14000000000000001"/>
    <n v="0.22"/>
    <n v="19.95"/>
    <n v="0"/>
    <n v="19.95"/>
    <n v="20.03"/>
    <n v="0.14000000000000001"/>
    <n v="20.170000000000002"/>
    <n v="0.26"/>
    <n v="1.79"/>
    <n v="2.0499999999999998"/>
    <n v="0"/>
    <n v="0"/>
    <n v="0.5"/>
    <n v="0.5"/>
    <m/>
    <m/>
    <m/>
    <m/>
    <m/>
    <m/>
    <m/>
    <m/>
    <m/>
    <m/>
    <m/>
    <m/>
    <m/>
    <m/>
    <n v="0.13"/>
    <n v="0.16"/>
    <n v="0.28999999999999998"/>
    <n v="0"/>
    <m/>
    <n v="0"/>
    <n v="0"/>
    <n v="0"/>
    <n v="0"/>
    <n v="0"/>
    <n v="0"/>
    <n v="0"/>
    <n v="0.08"/>
    <n v="1.04"/>
    <n v="1.1200000000000001"/>
    <n v="0.23"/>
    <n v="0"/>
    <n v="0.23"/>
    <n v="0.31"/>
    <n v="1.04"/>
    <n v="1.35"/>
    <n v="0"/>
    <n v="0"/>
    <n v="0"/>
    <n v="0.1"/>
    <n v="0"/>
    <n v="0.1"/>
    <n v="0.1"/>
    <n v="0"/>
    <n v="0.1"/>
    <n v="208.67"/>
    <n v="0"/>
    <n v="0"/>
    <n v="0"/>
    <n v="0"/>
    <n v="0"/>
    <n v="0"/>
    <n v="0"/>
    <n v="0"/>
    <n v="0"/>
    <n v="0"/>
    <n v="0"/>
    <n v="0"/>
    <n v="0"/>
    <n v="0.1"/>
    <n v="0"/>
    <n v="0.1"/>
    <n v="0.1"/>
    <n v="0"/>
    <n v="0.1"/>
    <n v="208.67"/>
    <n v="3.13"/>
    <n v="1.18"/>
    <n v="4.3099999999999996"/>
    <n v="53.03"/>
    <n v="0"/>
    <n v="53.03"/>
    <n v="56.16"/>
    <n v="1.18"/>
    <n v="57.34"/>
  </r>
  <r>
    <x v="43"/>
    <n v="48"/>
    <s v="Garza County"/>
    <n v="169"/>
    <n v="48169"/>
    <x v="0"/>
    <n v="6.4610000000000003"/>
    <m/>
    <m/>
    <n v="5.391"/>
    <n v="0.02"/>
    <n v="0"/>
    <n v="0.02"/>
    <n v="0.55000000000000004"/>
    <n v="0"/>
    <n v="0.55000000000000004"/>
    <n v="0.56999999999999995"/>
    <n v="0"/>
    <n v="0.56999999999999995"/>
    <n v="1.07"/>
    <n v="0.11"/>
    <n v="0"/>
    <n v="0.11"/>
    <n v="103"/>
    <n v="0.53"/>
    <n v="98"/>
    <n v="0.64"/>
    <n v="0"/>
    <n v="0"/>
    <n v="0"/>
    <n v="0"/>
    <n v="0"/>
    <n v="0"/>
    <n v="0"/>
    <n v="0"/>
    <n v="0"/>
    <n v="6.57"/>
    <n v="0"/>
    <n v="6.57"/>
    <n v="6.27"/>
    <n v="0.24"/>
    <n v="3.27"/>
    <n v="9.7799999999999994"/>
    <m/>
    <m/>
    <m/>
    <m/>
    <m/>
    <m/>
    <m/>
    <m/>
    <m/>
    <m/>
    <m/>
    <m/>
    <m/>
    <m/>
    <n v="0.05"/>
    <n v="0.22"/>
    <n v="0.27"/>
    <n v="0"/>
    <m/>
    <n v="0"/>
    <n v="0"/>
    <n v="0"/>
    <n v="0"/>
    <n v="0"/>
    <n v="0"/>
    <n v="0"/>
    <n v="0.08"/>
    <n v="6.72"/>
    <n v="6.8"/>
    <n v="0.02"/>
    <n v="0"/>
    <n v="0.02"/>
    <n v="0.1"/>
    <n v="6.72"/>
    <n v="6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83"/>
    <n v="6.72"/>
    <n v="13.55"/>
    <n v="0.79"/>
    <n v="0"/>
    <n v="0.79"/>
    <n v="7.62"/>
    <n v="6.72"/>
    <n v="14.34"/>
  </r>
  <r>
    <x v="43"/>
    <n v="48"/>
    <s v="Gillespie County"/>
    <n v="171"/>
    <n v="48171"/>
    <x v="0"/>
    <n v="24.837"/>
    <m/>
    <m/>
    <n v="11.462999999999999"/>
    <n v="2.37"/>
    <n v="0"/>
    <n v="2.37"/>
    <n v="0.68"/>
    <n v="0"/>
    <n v="0.68"/>
    <n v="3.05"/>
    <n v="0"/>
    <n v="3.05"/>
    <n v="13.374000000000001"/>
    <n v="1.42"/>
    <n v="0"/>
    <n v="1.42"/>
    <n v="106"/>
    <n v="1.08"/>
    <n v="94"/>
    <n v="2.5"/>
    <n v="0"/>
    <n v="0"/>
    <n v="0"/>
    <n v="0"/>
    <n v="0"/>
    <n v="0"/>
    <n v="0"/>
    <n v="0"/>
    <n v="0"/>
    <n v="1.1399999999999999"/>
    <n v="0.17"/>
    <n v="1.31"/>
    <n v="0.48"/>
    <n v="1.57"/>
    <n v="0"/>
    <n v="2.0499999999999998"/>
    <m/>
    <m/>
    <m/>
    <m/>
    <m/>
    <m/>
    <m/>
    <m/>
    <m/>
    <m/>
    <m/>
    <m/>
    <m/>
    <m/>
    <n v="1.2"/>
    <n v="0.4"/>
    <n v="1.6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13"/>
    <n v="0"/>
    <n v="6.13"/>
    <n v="1.25"/>
    <n v="0"/>
    <n v="1.25"/>
    <n v="7.38"/>
    <n v="0"/>
    <n v="7.38"/>
  </r>
  <r>
    <x v="43"/>
    <n v="48"/>
    <s v="Glasscock County"/>
    <n v="173"/>
    <n v="48173"/>
    <x v="0"/>
    <n v="1.226"/>
    <m/>
    <m/>
    <n v="1.2999999999999999E-2"/>
    <n v="0"/>
    <n v="0"/>
    <n v="0"/>
    <n v="0"/>
    <n v="0"/>
    <n v="0"/>
    <n v="0"/>
    <n v="0"/>
    <n v="0"/>
    <n v="1.2130000000000001"/>
    <n v="0.13"/>
    <n v="0"/>
    <n v="0.13"/>
    <n v="107"/>
    <n v="0"/>
    <n v="0"/>
    <n v="0.13"/>
    <n v="0"/>
    <n v="0"/>
    <n v="0"/>
    <n v="0"/>
    <n v="0"/>
    <n v="0"/>
    <n v="0"/>
    <n v="0"/>
    <n v="0"/>
    <n v="51.03"/>
    <n v="0"/>
    <n v="51.03"/>
    <n v="5.12"/>
    <n v="22.18"/>
    <n v="0"/>
    <n v="27.3"/>
    <m/>
    <m/>
    <m/>
    <m/>
    <m/>
    <m/>
    <m/>
    <m/>
    <m/>
    <m/>
    <m/>
    <m/>
    <m/>
    <m/>
    <n v="0.12"/>
    <n v="0.03"/>
    <n v="0.15"/>
    <n v="0"/>
    <m/>
    <n v="0"/>
    <n v="0"/>
    <n v="0"/>
    <n v="0"/>
    <n v="0"/>
    <n v="0"/>
    <n v="0"/>
    <n v="0.46"/>
    <n v="4.5999999999999996"/>
    <n v="5.0599999999999996"/>
    <n v="0.28999999999999998"/>
    <n v="0"/>
    <n v="0.28999999999999998"/>
    <n v="0.75"/>
    <n v="4.5999999999999996"/>
    <n v="5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.74"/>
    <n v="4.5999999999999996"/>
    <n v="56.34"/>
    <n v="0.32"/>
    <n v="0"/>
    <n v="0.32"/>
    <n v="52.06"/>
    <n v="4.5999999999999996"/>
    <n v="56.66"/>
  </r>
  <r>
    <x v="43"/>
    <n v="48"/>
    <s v="Goliad County"/>
    <n v="175"/>
    <n v="48175"/>
    <x v="0"/>
    <n v="7.21"/>
    <m/>
    <m/>
    <n v="2.468"/>
    <n v="0"/>
    <n v="0"/>
    <n v="0"/>
    <n v="0"/>
    <n v="0"/>
    <n v="0"/>
    <n v="0"/>
    <n v="0"/>
    <n v="0"/>
    <n v="4.742"/>
    <n v="0.5"/>
    <n v="0"/>
    <n v="0.5"/>
    <n v="105"/>
    <n v="0.25"/>
    <n v="101"/>
    <n v="0.75"/>
    <n v="0"/>
    <n v="0"/>
    <n v="0"/>
    <n v="0"/>
    <n v="0"/>
    <n v="0"/>
    <n v="0"/>
    <n v="0"/>
    <n v="0"/>
    <n v="1.73"/>
    <n v="0"/>
    <n v="1.73"/>
    <n v="2.23"/>
    <n v="0.5"/>
    <n v="0"/>
    <n v="2.73"/>
    <m/>
    <m/>
    <m/>
    <m/>
    <m/>
    <m/>
    <m/>
    <m/>
    <m/>
    <m/>
    <m/>
    <m/>
    <m/>
    <m/>
    <n v="0.69"/>
    <n v="0.17"/>
    <n v="0.86"/>
    <n v="0"/>
    <m/>
    <n v="0"/>
    <n v="0"/>
    <n v="0"/>
    <n v="0"/>
    <n v="0"/>
    <n v="0"/>
    <n v="0"/>
    <n v="0.04"/>
    <n v="0.54"/>
    <n v="0.57999999999999996"/>
    <n v="0.01"/>
    <n v="0"/>
    <n v="0.01"/>
    <n v="0.05"/>
    <n v="0.54"/>
    <n v="0.59"/>
    <n v="0"/>
    <n v="0"/>
    <n v="0"/>
    <n v="388"/>
    <n v="0"/>
    <n v="388"/>
    <n v="388"/>
    <n v="0"/>
    <n v="388"/>
    <n v="4475.42"/>
    <n v="0"/>
    <n v="0"/>
    <n v="0"/>
    <n v="388"/>
    <n v="0"/>
    <n v="388"/>
    <n v="388"/>
    <n v="0"/>
    <n v="388"/>
    <n v="4475.42"/>
    <n v="0"/>
    <n v="0"/>
    <n v="0"/>
    <n v="0"/>
    <n v="0"/>
    <n v="0"/>
    <n v="0"/>
    <n v="0"/>
    <n v="0"/>
    <n v="0"/>
    <n v="2.96"/>
    <n v="0.54"/>
    <n v="3.5"/>
    <n v="388.18"/>
    <n v="0"/>
    <n v="388.18"/>
    <n v="391.14"/>
    <n v="0.54"/>
    <n v="391.68"/>
  </r>
  <r>
    <x v="43"/>
    <n v="48"/>
    <s v="Gonzales County"/>
    <n v="177"/>
    <n v="48177"/>
    <x v="0"/>
    <n v="19.806999999999999"/>
    <m/>
    <m/>
    <n v="17.045000000000002"/>
    <n v="9.75"/>
    <n v="0"/>
    <n v="9.75"/>
    <n v="0.39"/>
    <n v="0"/>
    <n v="0.39"/>
    <n v="10.14"/>
    <n v="0"/>
    <n v="10.14"/>
    <n v="2.762"/>
    <n v="0.28999999999999998"/>
    <n v="0"/>
    <n v="0.28999999999999998"/>
    <n v="105"/>
    <n v="1.53"/>
    <n v="90"/>
    <n v="1.82"/>
    <n v="0.5"/>
    <n v="0"/>
    <n v="0.5"/>
    <n v="0"/>
    <n v="0"/>
    <n v="0"/>
    <n v="0.5"/>
    <n v="0"/>
    <n v="0.5"/>
    <n v="3.2"/>
    <n v="1.08"/>
    <n v="4.28"/>
    <n v="2.69"/>
    <n v="0.09"/>
    <n v="0"/>
    <n v="2.78"/>
    <m/>
    <m/>
    <m/>
    <m/>
    <m/>
    <m/>
    <m/>
    <m/>
    <m/>
    <m/>
    <m/>
    <m/>
    <m/>
    <m/>
    <n v="2.96"/>
    <n v="0.99"/>
    <n v="3.95"/>
    <n v="0"/>
    <m/>
    <n v="0"/>
    <n v="0"/>
    <n v="0"/>
    <n v="0"/>
    <n v="0"/>
    <n v="0"/>
    <n v="0"/>
    <n v="0.21"/>
    <n v="0.1"/>
    <n v="0.31"/>
    <n v="0.04"/>
    <n v="0"/>
    <n v="0.04"/>
    <n v="0.25"/>
    <n v="0.1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91"/>
    <n v="0.1"/>
    <n v="17.010000000000002"/>
    <n v="2.5"/>
    <n v="0"/>
    <n v="2.5"/>
    <n v="19.41"/>
    <n v="0.1"/>
    <n v="19.510000000000002"/>
  </r>
  <r>
    <x v="43"/>
    <n v="48"/>
    <s v="Gray County"/>
    <n v="179"/>
    <n v="48179"/>
    <x v="0"/>
    <n v="22.535"/>
    <m/>
    <m/>
    <n v="17.667000000000002"/>
    <n v="0.92"/>
    <n v="0"/>
    <n v="0.92"/>
    <n v="0"/>
    <n v="0"/>
    <n v="0"/>
    <n v="0.92"/>
    <n v="0"/>
    <n v="0.92"/>
    <n v="4.8680000000000003"/>
    <n v="0.52"/>
    <n v="0"/>
    <n v="0.52"/>
    <n v="107"/>
    <n v="1.7"/>
    <n v="96"/>
    <n v="2.2200000000000002"/>
    <n v="0.41"/>
    <n v="0"/>
    <n v="0.41"/>
    <n v="0"/>
    <n v="0"/>
    <n v="0"/>
    <n v="0.41"/>
    <n v="0"/>
    <n v="0.41"/>
    <n v="20.28"/>
    <n v="0"/>
    <n v="20.28"/>
    <n v="18.75"/>
    <n v="0"/>
    <n v="3.76"/>
    <n v="22.51"/>
    <m/>
    <m/>
    <m/>
    <m/>
    <m/>
    <m/>
    <m/>
    <m/>
    <m/>
    <m/>
    <m/>
    <m/>
    <m/>
    <m/>
    <n v="1.06"/>
    <n v="0.35"/>
    <n v="1.41"/>
    <n v="0"/>
    <m/>
    <n v="0"/>
    <n v="0"/>
    <n v="0"/>
    <n v="0"/>
    <n v="0"/>
    <n v="0"/>
    <n v="0"/>
    <n v="0.02"/>
    <n v="1.06"/>
    <n v="1.08"/>
    <n v="0.01"/>
    <n v="0"/>
    <n v="0.01"/>
    <n v="0.03"/>
    <n v="1.06"/>
    <n v="1.09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21"/>
    <n v="1.06"/>
    <n v="24.27"/>
    <n v="0.36"/>
    <n v="0"/>
    <n v="0.36"/>
    <n v="23.57"/>
    <n v="1.06"/>
    <n v="24.63"/>
  </r>
  <r>
    <x v="43"/>
    <n v="48"/>
    <s v="Grayson County"/>
    <n v="181"/>
    <n v="48181"/>
    <x v="0"/>
    <n v="120.877"/>
    <m/>
    <m/>
    <n v="116.53100000000001"/>
    <n v="9.44"/>
    <n v="0"/>
    <n v="9.44"/>
    <n v="8.01"/>
    <n v="0"/>
    <n v="8.01"/>
    <n v="17.45"/>
    <n v="0"/>
    <n v="17.45"/>
    <n v="4.3460000000000001"/>
    <n v="0.46"/>
    <n v="0"/>
    <n v="0.46"/>
    <n v="106"/>
    <n v="10.6"/>
    <n v="91"/>
    <n v="11.06"/>
    <n v="0"/>
    <n v="0"/>
    <n v="0"/>
    <n v="0"/>
    <n v="0"/>
    <n v="0"/>
    <n v="0"/>
    <n v="0"/>
    <n v="0"/>
    <n v="1.51"/>
    <n v="0.69"/>
    <n v="2.2000000000000002"/>
    <n v="1.47"/>
    <n v="0"/>
    <n v="0.23"/>
    <n v="1.7"/>
    <m/>
    <m/>
    <m/>
    <m/>
    <m/>
    <m/>
    <m/>
    <m/>
    <m/>
    <m/>
    <m/>
    <m/>
    <m/>
    <m/>
    <n v="0.28000000000000003"/>
    <n v="0.84"/>
    <n v="1.1200000000000001"/>
    <n v="0"/>
    <m/>
    <n v="0"/>
    <n v="0"/>
    <n v="0"/>
    <n v="0"/>
    <n v="0"/>
    <n v="0"/>
    <n v="0"/>
    <n v="0.03"/>
    <n v="0.95"/>
    <n v="0.98"/>
    <n v="0.1"/>
    <n v="0"/>
    <n v="0.1"/>
    <n v="0.13"/>
    <n v="0.95"/>
    <n v="1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72"/>
    <n v="0.95"/>
    <n v="12.67"/>
    <n v="9.64"/>
    <n v="0"/>
    <n v="9.64"/>
    <n v="21.36"/>
    <n v="0.95"/>
    <n v="22.31"/>
  </r>
  <r>
    <x v="43"/>
    <n v="48"/>
    <s v="Gregg County"/>
    <n v="183"/>
    <n v="48183"/>
    <x v="0"/>
    <n v="121.73"/>
    <m/>
    <m/>
    <n v="108.027"/>
    <n v="1.58"/>
    <n v="0"/>
    <n v="1.58"/>
    <n v="18.5"/>
    <n v="0"/>
    <n v="18.5"/>
    <n v="20.079999999999998"/>
    <n v="0"/>
    <n v="20.079999999999998"/>
    <n v="13.702999999999999"/>
    <n v="1.45"/>
    <n v="0"/>
    <n v="1.45"/>
    <n v="106"/>
    <n v="8.86"/>
    <n v="82"/>
    <n v="10.31"/>
    <n v="0"/>
    <n v="0"/>
    <n v="0"/>
    <n v="0.6"/>
    <n v="0"/>
    <n v="0.6"/>
    <n v="0.6"/>
    <n v="0"/>
    <n v="0.6"/>
    <n v="0"/>
    <n v="0.03"/>
    <n v="0.03"/>
    <n v="0.04"/>
    <n v="0"/>
    <n v="0"/>
    <n v="0.04"/>
    <m/>
    <m/>
    <m/>
    <m/>
    <m/>
    <m/>
    <m/>
    <m/>
    <m/>
    <m/>
    <m/>
    <m/>
    <m/>
    <m/>
    <n v="0.02"/>
    <n v="0.21"/>
    <n v="0.23"/>
    <n v="0"/>
    <m/>
    <n v="0"/>
    <n v="0"/>
    <n v="0"/>
    <n v="0"/>
    <n v="0"/>
    <n v="0"/>
    <n v="0"/>
    <n v="0.1"/>
    <n v="19.2"/>
    <n v="19.3"/>
    <n v="0.05"/>
    <n v="0"/>
    <n v="0.05"/>
    <n v="0.15"/>
    <n v="19.2"/>
    <n v="19.350000000000001"/>
    <n v="0"/>
    <n v="0"/>
    <n v="0"/>
    <n v="48.7"/>
    <n v="0"/>
    <n v="48.7"/>
    <n v="48.7"/>
    <n v="0"/>
    <n v="48.7"/>
    <n v="421.14"/>
    <n v="0"/>
    <n v="0"/>
    <n v="0"/>
    <n v="48.7"/>
    <n v="0"/>
    <n v="48.7"/>
    <n v="48.7"/>
    <n v="0"/>
    <n v="48.7"/>
    <n v="421.14"/>
    <n v="0"/>
    <n v="0"/>
    <n v="0"/>
    <n v="0"/>
    <n v="0"/>
    <n v="0"/>
    <n v="0"/>
    <n v="0"/>
    <n v="0"/>
    <n v="0"/>
    <n v="3.15"/>
    <n v="19.2"/>
    <n v="22.35"/>
    <n v="68.09"/>
    <n v="0"/>
    <n v="68.09"/>
    <n v="71.239999999999995"/>
    <n v="19.2"/>
    <n v="90.44"/>
  </r>
  <r>
    <x v="43"/>
    <n v="48"/>
    <s v="Grimes County"/>
    <n v="185"/>
    <n v="48185"/>
    <x v="0"/>
    <n v="26.603999999999999"/>
    <m/>
    <m/>
    <n v="21.719000000000001"/>
    <n v="1.48"/>
    <n v="0"/>
    <n v="1.48"/>
    <n v="0"/>
    <n v="0"/>
    <n v="0"/>
    <n v="1.48"/>
    <n v="0"/>
    <n v="1.48"/>
    <n v="4.8849999999999998"/>
    <n v="0.52"/>
    <n v="0"/>
    <n v="0.52"/>
    <n v="106"/>
    <n v="1.48"/>
    <n v="68"/>
    <n v="2"/>
    <n v="0.11"/>
    <n v="0"/>
    <n v="0.11"/>
    <n v="0"/>
    <n v="0"/>
    <n v="0"/>
    <n v="0.11"/>
    <n v="0"/>
    <n v="0.11"/>
    <n v="7.0000000000000007E-2"/>
    <n v="0.18"/>
    <n v="0.25"/>
    <n v="0.02"/>
    <n v="0.02"/>
    <n v="0.21"/>
    <n v="0.25"/>
    <m/>
    <m/>
    <m/>
    <m/>
    <m/>
    <m/>
    <m/>
    <m/>
    <m/>
    <m/>
    <m/>
    <m/>
    <m/>
    <m/>
    <n v="0.6"/>
    <n v="1.4"/>
    <n v="2"/>
    <n v="0"/>
    <m/>
    <n v="0"/>
    <n v="0"/>
    <n v="0"/>
    <n v="0"/>
    <n v="0"/>
    <n v="0"/>
    <n v="0"/>
    <n v="0.02"/>
    <n v="0.18"/>
    <n v="0.2"/>
    <n v="0"/>
    <n v="0"/>
    <n v="0"/>
    <n v="0.02"/>
    <n v="0.18"/>
    <n v="0.2"/>
    <n v="0"/>
    <n v="0"/>
    <n v="0"/>
    <n v="303.66000000000003"/>
    <n v="0"/>
    <n v="303.66000000000003"/>
    <n v="303.66000000000003"/>
    <n v="0"/>
    <n v="303.66000000000003"/>
    <n v="4900.18"/>
    <n v="0"/>
    <n v="0"/>
    <n v="0"/>
    <n v="301"/>
    <n v="0"/>
    <n v="301"/>
    <n v="301"/>
    <n v="0"/>
    <n v="301"/>
    <n v="3626.74"/>
    <n v="0"/>
    <n v="0"/>
    <n v="0"/>
    <n v="2.66"/>
    <n v="0"/>
    <n v="2.66"/>
    <n v="2.66"/>
    <n v="0"/>
    <n v="2.66"/>
    <n v="1273.44"/>
    <n v="2.8"/>
    <n v="0.18"/>
    <n v="2.98"/>
    <n v="305.24"/>
    <n v="0"/>
    <n v="305.24"/>
    <n v="308.04000000000002"/>
    <n v="0.18"/>
    <n v="308.22000000000003"/>
  </r>
  <r>
    <x v="43"/>
    <n v="48"/>
    <s v="Guadalupe County"/>
    <n v="187"/>
    <n v="48187"/>
    <x v="0"/>
    <n v="131.53299999999999"/>
    <m/>
    <m/>
    <n v="124.315"/>
    <n v="4.41"/>
    <n v="0"/>
    <n v="4.41"/>
    <n v="9.1199999999999992"/>
    <n v="0"/>
    <n v="9.1199999999999992"/>
    <n v="13.53"/>
    <n v="0"/>
    <n v="13.53"/>
    <n v="7.218"/>
    <n v="0.77"/>
    <n v="0"/>
    <n v="0.77"/>
    <n v="107"/>
    <n v="9.82"/>
    <n v="79"/>
    <n v="10.59"/>
    <n v="0"/>
    <n v="0"/>
    <n v="0"/>
    <n v="0.63"/>
    <n v="0"/>
    <n v="0.63"/>
    <n v="0.63"/>
    <n v="0"/>
    <n v="0.63"/>
    <n v="0.46"/>
    <n v="7.0000000000000007E-2"/>
    <n v="0.53"/>
    <n v="0.28000000000000003"/>
    <n v="0.01"/>
    <n v="0"/>
    <n v="0.28999999999999998"/>
    <m/>
    <m/>
    <m/>
    <m/>
    <m/>
    <m/>
    <m/>
    <m/>
    <m/>
    <m/>
    <m/>
    <m/>
    <m/>
    <m/>
    <n v="0.86"/>
    <n v="0.85"/>
    <n v="1.71"/>
    <n v="0"/>
    <m/>
    <n v="0"/>
    <n v="0"/>
    <n v="0"/>
    <n v="0"/>
    <n v="0"/>
    <n v="0"/>
    <n v="0"/>
    <n v="0.09"/>
    <n v="39.700000000000003"/>
    <n v="39.79"/>
    <n v="0.19"/>
    <n v="0"/>
    <n v="0.19"/>
    <n v="0.28000000000000003"/>
    <n v="39.700000000000003"/>
    <n v="39.979999999999997"/>
    <n v="0"/>
    <n v="0"/>
    <n v="0"/>
    <n v="3.98"/>
    <n v="0"/>
    <n v="3.98"/>
    <n v="3.98"/>
    <n v="0"/>
    <n v="3.98"/>
    <n v="2475.0700000000002"/>
    <n v="0"/>
    <n v="0"/>
    <n v="0"/>
    <n v="0"/>
    <n v="0"/>
    <n v="0"/>
    <n v="0"/>
    <n v="0"/>
    <n v="0"/>
    <n v="0"/>
    <n v="0"/>
    <n v="0"/>
    <n v="0"/>
    <n v="3.98"/>
    <n v="0"/>
    <n v="3.98"/>
    <n v="3.98"/>
    <n v="0"/>
    <n v="3.98"/>
    <n v="2475.0700000000002"/>
    <n v="6.59"/>
    <n v="39.700000000000003"/>
    <n v="46.29"/>
    <n v="14.84"/>
    <n v="0"/>
    <n v="14.84"/>
    <n v="21.43"/>
    <n v="39.700000000000003"/>
    <n v="61.13"/>
  </r>
  <r>
    <x v="43"/>
    <n v="48"/>
    <s v="Hale County"/>
    <n v="189"/>
    <n v="48189"/>
    <x v="0"/>
    <n v="36.273000000000003"/>
    <m/>
    <m/>
    <n v="32.079000000000001"/>
    <n v="3.54"/>
    <n v="0"/>
    <n v="3.54"/>
    <n v="0"/>
    <n v="0"/>
    <n v="0"/>
    <n v="3.54"/>
    <n v="0"/>
    <n v="3.54"/>
    <n v="4.194"/>
    <n v="0.44"/>
    <n v="0"/>
    <n v="0.44"/>
    <n v="105"/>
    <n v="2.76"/>
    <n v="86"/>
    <n v="3.2"/>
    <n v="1"/>
    <n v="0"/>
    <n v="1"/>
    <n v="0"/>
    <n v="0"/>
    <n v="0"/>
    <n v="1"/>
    <n v="0"/>
    <n v="1"/>
    <n v="195.98"/>
    <n v="1.56"/>
    <n v="197.54"/>
    <n v="81.93"/>
    <n v="163.86"/>
    <n v="81.93"/>
    <n v="327.72"/>
    <m/>
    <m/>
    <m/>
    <m/>
    <m/>
    <m/>
    <m/>
    <m/>
    <m/>
    <m/>
    <m/>
    <m/>
    <m/>
    <m/>
    <n v="2.4900000000000002"/>
    <n v="0.28000000000000003"/>
    <n v="2.77"/>
    <n v="0"/>
    <m/>
    <n v="0"/>
    <n v="0"/>
    <n v="0"/>
    <n v="0"/>
    <n v="0"/>
    <n v="0"/>
    <n v="0"/>
    <n v="0.19"/>
    <n v="2.84"/>
    <n v="3.03"/>
    <n v="0.05"/>
    <n v="0"/>
    <n v="0.05"/>
    <n v="0.24"/>
    <n v="2.84"/>
    <n v="3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3.64"/>
    <n v="2.84"/>
    <n v="206.48"/>
    <n v="1.89"/>
    <n v="0"/>
    <n v="1.89"/>
    <n v="205.53"/>
    <n v="2.84"/>
    <n v="208.37"/>
  </r>
  <r>
    <x v="43"/>
    <n v="48"/>
    <s v="Hall County"/>
    <n v="191"/>
    <n v="48191"/>
    <x v="0"/>
    <n v="3.3530000000000002"/>
    <m/>
    <m/>
    <n v="3.1589999999999998"/>
    <n v="0.08"/>
    <n v="0"/>
    <n v="0.08"/>
    <n v="0.01"/>
    <n v="0"/>
    <n v="0.01"/>
    <n v="0.09"/>
    <n v="0"/>
    <n v="0.09"/>
    <n v="0.19400000000000001"/>
    <n v="0.02"/>
    <n v="0"/>
    <n v="0.02"/>
    <n v="103"/>
    <n v="0.31"/>
    <n v="98"/>
    <n v="0.33"/>
    <n v="0"/>
    <n v="0"/>
    <n v="0"/>
    <n v="0"/>
    <n v="0"/>
    <n v="0"/>
    <n v="0"/>
    <n v="0"/>
    <n v="0"/>
    <n v="30.46"/>
    <n v="0"/>
    <n v="30.46"/>
    <n v="23.1"/>
    <n v="0"/>
    <n v="0.23"/>
    <n v="23.33"/>
    <m/>
    <m/>
    <m/>
    <m/>
    <m/>
    <m/>
    <m/>
    <m/>
    <m/>
    <m/>
    <m/>
    <m/>
    <m/>
    <m/>
    <n v="0.27"/>
    <n v="7.0000000000000007E-2"/>
    <n v="0.34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83"/>
    <n v="0"/>
    <n v="30.83"/>
    <n v="0.08"/>
    <n v="0"/>
    <n v="0.08"/>
    <n v="30.91"/>
    <n v="0"/>
    <n v="30.91"/>
  </r>
  <r>
    <x v="43"/>
    <n v="48"/>
    <s v="Hamilton County"/>
    <n v="193"/>
    <n v="48193"/>
    <x v="0"/>
    <n v="8.5169999999999995"/>
    <m/>
    <m/>
    <n v="4.2549999999999999"/>
    <n v="0.01"/>
    <n v="0"/>
    <n v="0.01"/>
    <n v="0"/>
    <n v="0"/>
    <n v="0"/>
    <n v="0.01"/>
    <n v="0"/>
    <n v="0.01"/>
    <n v="4.2619999999999996"/>
    <n v="0.45"/>
    <n v="0"/>
    <n v="0.45"/>
    <n v="106"/>
    <n v="0.37"/>
    <n v="87"/>
    <n v="0.82"/>
    <n v="0"/>
    <n v="0"/>
    <n v="0"/>
    <n v="0"/>
    <n v="0"/>
    <n v="0"/>
    <n v="0"/>
    <n v="0"/>
    <n v="0"/>
    <n v="0.22"/>
    <n v="0.37"/>
    <n v="0.59"/>
    <n v="0.48"/>
    <n v="0"/>
    <n v="0"/>
    <n v="0.48"/>
    <m/>
    <m/>
    <m/>
    <m/>
    <m/>
    <m/>
    <m/>
    <m/>
    <m/>
    <m/>
    <m/>
    <m/>
    <m/>
    <m/>
    <n v="0.19"/>
    <n v="1.07"/>
    <n v="1.26"/>
    <n v="0"/>
    <m/>
    <n v="0"/>
    <n v="0"/>
    <n v="0"/>
    <n v="0"/>
    <n v="0"/>
    <n v="0"/>
    <n v="0"/>
    <n v="0.23"/>
    <n v="0"/>
    <n v="0.23"/>
    <n v="0"/>
    <n v="0"/>
    <n v="0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000000000000001"/>
    <n v="0"/>
    <n v="1.1000000000000001"/>
    <n v="1.44"/>
    <n v="0"/>
    <n v="1.44"/>
    <n v="2.54"/>
    <n v="0"/>
    <n v="2.54"/>
  </r>
  <r>
    <x v="43"/>
    <n v="48"/>
    <s v="Hansford County"/>
    <n v="195"/>
    <n v="48195"/>
    <x v="0"/>
    <n v="5.6130000000000004"/>
    <m/>
    <m/>
    <n v="4.6529999999999996"/>
    <n v="0.87"/>
    <n v="0"/>
    <n v="0.87"/>
    <n v="0"/>
    <n v="0"/>
    <n v="0"/>
    <n v="0.87"/>
    <n v="0"/>
    <n v="0.87"/>
    <n v="0.96"/>
    <n v="0.1"/>
    <n v="0"/>
    <n v="0.1"/>
    <n v="104"/>
    <n v="0.51"/>
    <n v="110"/>
    <n v="0.61"/>
    <n v="0"/>
    <n v="0"/>
    <n v="0"/>
    <n v="0"/>
    <n v="0"/>
    <n v="0"/>
    <n v="0"/>
    <n v="0"/>
    <n v="0"/>
    <n v="114.68"/>
    <n v="0.15"/>
    <n v="114.83"/>
    <n v="86.27"/>
    <n v="0"/>
    <n v="53.64"/>
    <n v="139.91"/>
    <m/>
    <m/>
    <m/>
    <m/>
    <m/>
    <m/>
    <m/>
    <m/>
    <m/>
    <m/>
    <m/>
    <m/>
    <m/>
    <m/>
    <n v="2.35"/>
    <n v="1.01"/>
    <n v="3.36"/>
    <n v="0"/>
    <m/>
    <n v="0"/>
    <n v="0"/>
    <n v="0"/>
    <n v="0"/>
    <n v="0"/>
    <n v="0"/>
    <n v="0"/>
    <n v="0.12"/>
    <n v="0.27"/>
    <n v="0.39"/>
    <n v="0.02"/>
    <n v="0"/>
    <n v="0.02"/>
    <n v="0.14000000000000001"/>
    <n v="0.27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8.12"/>
    <n v="0.27"/>
    <n v="118.39"/>
    <n v="1.18"/>
    <n v="0"/>
    <n v="1.18"/>
    <n v="119.3"/>
    <n v="0.27"/>
    <n v="119.57"/>
  </r>
  <r>
    <x v="43"/>
    <n v="48"/>
    <s v="Hardeman County"/>
    <n v="197"/>
    <n v="48197"/>
    <x v="0"/>
    <n v="4.1390000000000002"/>
    <m/>
    <m/>
    <n v="3.7679999999999998"/>
    <n v="0.06"/>
    <n v="0"/>
    <n v="0.06"/>
    <n v="0.01"/>
    <n v="0"/>
    <n v="0.01"/>
    <n v="7.0000000000000007E-2"/>
    <n v="0"/>
    <n v="7.0000000000000007E-2"/>
    <n v="0.371"/>
    <n v="0.04"/>
    <n v="0"/>
    <n v="0.04"/>
    <n v="108"/>
    <n v="0.26"/>
    <n v="69"/>
    <n v="0.3"/>
    <n v="0"/>
    <n v="0"/>
    <n v="0"/>
    <n v="0"/>
    <n v="0"/>
    <n v="0"/>
    <n v="0"/>
    <n v="0"/>
    <n v="0"/>
    <n v="5.09"/>
    <n v="0"/>
    <n v="5.09"/>
    <n v="4.79"/>
    <n v="0"/>
    <n v="2.4300000000000002"/>
    <n v="7.22"/>
    <m/>
    <m/>
    <m/>
    <m/>
    <m/>
    <m/>
    <m/>
    <m/>
    <m/>
    <m/>
    <m/>
    <m/>
    <m/>
    <m/>
    <n v="0.2"/>
    <n v="0.3"/>
    <n v="0.5"/>
    <n v="0"/>
    <m/>
    <n v="0"/>
    <n v="0"/>
    <n v="0"/>
    <n v="0"/>
    <n v="0"/>
    <n v="0"/>
    <n v="0"/>
    <n v="0.01"/>
    <n v="0.39"/>
    <n v="0.4"/>
    <n v="0.01"/>
    <n v="0"/>
    <n v="0.01"/>
    <n v="0.02"/>
    <n v="0.39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"/>
    <n v="0.39"/>
    <n v="5.79"/>
    <n v="0.32"/>
    <n v="0"/>
    <n v="0.32"/>
    <n v="5.72"/>
    <n v="0.39"/>
    <n v="6.11"/>
  </r>
  <r>
    <x v="43"/>
    <n v="48"/>
    <s v="Hardin County"/>
    <n v="199"/>
    <n v="48199"/>
    <x v="0"/>
    <n v="54.634999999999998"/>
    <m/>
    <m/>
    <n v="41.521999999999998"/>
    <n v="1.27"/>
    <n v="0"/>
    <n v="1.27"/>
    <n v="0"/>
    <n v="0"/>
    <n v="0"/>
    <n v="1.27"/>
    <n v="0"/>
    <n v="1.27"/>
    <n v="13.113"/>
    <n v="1.39"/>
    <n v="0"/>
    <n v="1.39"/>
    <n v="106"/>
    <n v="3.32"/>
    <n v="80"/>
    <n v="4.71"/>
    <n v="0.03"/>
    <n v="0"/>
    <n v="0.03"/>
    <n v="0"/>
    <n v="0"/>
    <n v="0"/>
    <n v="0.03"/>
    <n v="0"/>
    <n v="0.03"/>
    <n v="1.28"/>
    <n v="0.18"/>
    <n v="1.46"/>
    <n v="0.04"/>
    <n v="0.03"/>
    <n v="0.54"/>
    <n v="0.61"/>
    <m/>
    <m/>
    <m/>
    <m/>
    <m/>
    <m/>
    <m/>
    <m/>
    <m/>
    <m/>
    <m/>
    <m/>
    <m/>
    <m/>
    <n v="0.05"/>
    <n v="0.14000000000000001"/>
    <n v="0.19"/>
    <n v="0"/>
    <m/>
    <n v="0"/>
    <n v="0"/>
    <n v="0"/>
    <n v="0"/>
    <n v="0"/>
    <n v="0"/>
    <n v="0"/>
    <n v="0.01"/>
    <n v="2.16"/>
    <n v="2.17"/>
    <n v="0"/>
    <n v="0"/>
    <n v="0"/>
    <n v="0.01"/>
    <n v="2.16"/>
    <n v="2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3"/>
    <n v="2.16"/>
    <n v="6.19"/>
    <n v="0.32"/>
    <n v="0"/>
    <n v="0.32"/>
    <n v="4.3499999999999996"/>
    <n v="2.16"/>
    <n v="6.51"/>
  </r>
  <r>
    <x v="43"/>
    <n v="48"/>
    <s v="Harris County"/>
    <n v="201"/>
    <n v="48201"/>
    <x v="0"/>
    <n v="4092.4589999999998"/>
    <m/>
    <m/>
    <n v="3807.64"/>
    <n v="190"/>
    <n v="1.71"/>
    <n v="191.71"/>
    <n v="88.4"/>
    <n v="0.15"/>
    <n v="88.55"/>
    <n v="278.39999999999998"/>
    <n v="1.86"/>
    <n v="280.26"/>
    <n v="284.81900000000002"/>
    <n v="30.19"/>
    <n v="0"/>
    <n v="30.19"/>
    <n v="106"/>
    <n v="312.23"/>
    <n v="82"/>
    <n v="342.42"/>
    <n v="8.82"/>
    <n v="0"/>
    <n v="8.82"/>
    <n v="65.8"/>
    <n v="19.25"/>
    <n v="85.05"/>
    <n v="74.62"/>
    <n v="19.25"/>
    <n v="93.87"/>
    <n v="1.24"/>
    <n v="1.34"/>
    <n v="2.58"/>
    <n v="0.63"/>
    <n v="0.02"/>
    <n v="0.85"/>
    <n v="1.5"/>
    <m/>
    <m/>
    <m/>
    <m/>
    <m/>
    <m/>
    <m/>
    <m/>
    <m/>
    <m/>
    <m/>
    <m/>
    <m/>
    <m/>
    <n v="0.71"/>
    <n v="0.71"/>
    <n v="1.42"/>
    <n v="0.03"/>
    <m/>
    <n v="0.03"/>
    <n v="0"/>
    <n v="0"/>
    <n v="0"/>
    <n v="0.03"/>
    <n v="0"/>
    <n v="0.03"/>
    <n v="0.75"/>
    <n v="4.28"/>
    <n v="5.03"/>
    <n v="2.08"/>
    <n v="0"/>
    <n v="2.08"/>
    <n v="2.83"/>
    <n v="4.28"/>
    <n v="7.11"/>
    <n v="1.26"/>
    <n v="0"/>
    <n v="1.26"/>
    <n v="7.51"/>
    <n v="19.600000000000001"/>
    <n v="27.11"/>
    <n v="8.77"/>
    <n v="19.600000000000001"/>
    <n v="28.37"/>
    <n v="3458.65"/>
    <n v="0"/>
    <n v="0"/>
    <n v="0"/>
    <n v="0"/>
    <n v="19.600000000000001"/>
    <n v="19.600000000000001"/>
    <n v="0"/>
    <n v="19.600000000000001"/>
    <n v="19.600000000000001"/>
    <n v="154.86000000000001"/>
    <n v="1.26"/>
    <n v="0"/>
    <n v="1.26"/>
    <n v="7.51"/>
    <n v="0"/>
    <n v="7.51"/>
    <n v="8.77"/>
    <n v="0"/>
    <n v="8.77"/>
    <n v="3303.79"/>
    <n v="233"/>
    <n v="5.99"/>
    <n v="238.99"/>
    <n v="165.84"/>
    <n v="39"/>
    <n v="204.84"/>
    <n v="398.84"/>
    <n v="44.99"/>
    <n v="443.83"/>
  </r>
  <r>
    <x v="43"/>
    <n v="48"/>
    <s v="Harrison County"/>
    <n v="203"/>
    <n v="48203"/>
    <x v="0"/>
    <n v="65.631"/>
    <m/>
    <m/>
    <n v="53.63"/>
    <n v="2.15"/>
    <n v="0"/>
    <n v="2.15"/>
    <n v="6.33"/>
    <n v="0"/>
    <n v="6.33"/>
    <n v="8.48"/>
    <n v="0"/>
    <n v="8.48"/>
    <n v="12.000999999999999"/>
    <n v="1.27"/>
    <n v="0"/>
    <n v="1.27"/>
    <n v="106"/>
    <n v="3.86"/>
    <n v="72"/>
    <n v="5.13"/>
    <n v="0.1"/>
    <n v="0"/>
    <n v="0.1"/>
    <n v="7.65"/>
    <n v="0"/>
    <n v="7.65"/>
    <n v="7.75"/>
    <n v="0"/>
    <n v="7.75"/>
    <n v="0.56000000000000005"/>
    <n v="0.12"/>
    <n v="0.68"/>
    <n v="0.62"/>
    <n v="0"/>
    <n v="0"/>
    <n v="0.62"/>
    <m/>
    <m/>
    <m/>
    <m/>
    <m/>
    <m/>
    <m/>
    <m/>
    <m/>
    <m/>
    <m/>
    <m/>
    <m/>
    <m/>
    <n v="0.04"/>
    <n v="0.52"/>
    <n v="0.56000000000000005"/>
    <n v="0"/>
    <m/>
    <n v="0"/>
    <n v="0"/>
    <n v="0"/>
    <n v="0"/>
    <n v="0"/>
    <n v="0"/>
    <n v="0"/>
    <n v="0.8"/>
    <n v="2.8"/>
    <n v="3.6"/>
    <n v="0.41"/>
    <n v="0"/>
    <n v="0.41"/>
    <n v="1.21"/>
    <n v="2.8"/>
    <n v="4.01"/>
    <n v="0"/>
    <n v="0"/>
    <n v="0"/>
    <n v="9.77"/>
    <n v="0"/>
    <n v="9.77"/>
    <n v="9.77"/>
    <n v="0"/>
    <n v="9.77"/>
    <n v="5616.78"/>
    <n v="0"/>
    <n v="0"/>
    <n v="0"/>
    <n v="0"/>
    <n v="0"/>
    <n v="0"/>
    <n v="0"/>
    <n v="0"/>
    <n v="0"/>
    <n v="0"/>
    <n v="0"/>
    <n v="0"/>
    <n v="0"/>
    <n v="9.77"/>
    <n v="0"/>
    <n v="9.77"/>
    <n v="9.77"/>
    <n v="0"/>
    <n v="9.77"/>
    <n v="5616.78"/>
    <n v="4.92"/>
    <n v="2.8"/>
    <n v="7.72"/>
    <n v="24.8"/>
    <n v="0"/>
    <n v="24.8"/>
    <n v="29.72"/>
    <n v="2.8"/>
    <n v="32.520000000000003"/>
  </r>
  <r>
    <x v="43"/>
    <n v="48"/>
    <s v="Hartley County"/>
    <n v="205"/>
    <n v="48205"/>
    <x v="0"/>
    <n v="6.0620000000000003"/>
    <m/>
    <m/>
    <n v="3.5019999999999998"/>
    <n v="1.51"/>
    <n v="0"/>
    <n v="1.51"/>
    <n v="0"/>
    <n v="0"/>
    <n v="0"/>
    <n v="1.51"/>
    <n v="0"/>
    <n v="1.51"/>
    <n v="2.56"/>
    <n v="0.27"/>
    <n v="0"/>
    <n v="0.27"/>
    <n v="105"/>
    <n v="0.41"/>
    <n v="117"/>
    <n v="0.68"/>
    <n v="0"/>
    <n v="0"/>
    <n v="0"/>
    <n v="0"/>
    <n v="0"/>
    <n v="0"/>
    <n v="0"/>
    <n v="0"/>
    <n v="0"/>
    <n v="304.02999999999997"/>
    <n v="0"/>
    <n v="304.02999999999997"/>
    <n v="225.59"/>
    <n v="0"/>
    <n v="2.2799999999999998"/>
    <n v="227.87"/>
    <m/>
    <m/>
    <m/>
    <m/>
    <m/>
    <m/>
    <m/>
    <m/>
    <m/>
    <m/>
    <m/>
    <m/>
    <m/>
    <m/>
    <n v="3.61"/>
    <n v="1.55"/>
    <n v="5.16"/>
    <n v="0"/>
    <m/>
    <n v="0"/>
    <n v="0"/>
    <n v="0"/>
    <n v="0"/>
    <n v="0"/>
    <n v="0"/>
    <n v="0"/>
    <n v="0"/>
    <n v="0.14000000000000001"/>
    <n v="0.14000000000000001"/>
    <n v="0"/>
    <n v="0"/>
    <n v="0"/>
    <n v="0"/>
    <n v="0.14000000000000001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9.42"/>
    <n v="0.14000000000000001"/>
    <n v="309.56"/>
    <n v="1.55"/>
    <n v="0"/>
    <n v="1.55"/>
    <n v="310.97000000000003"/>
    <n v="0.14000000000000001"/>
    <n v="311.11"/>
  </r>
  <r>
    <x v="43"/>
    <n v="48"/>
    <s v="Haskell County"/>
    <n v="207"/>
    <n v="48207"/>
    <x v="0"/>
    <n v="5.899"/>
    <m/>
    <m/>
    <n v="5.133"/>
    <n v="0.09"/>
    <n v="0"/>
    <n v="0.09"/>
    <n v="0"/>
    <n v="0"/>
    <n v="0"/>
    <n v="0.09"/>
    <n v="0"/>
    <n v="0.09"/>
    <n v="0.76600000000000001"/>
    <n v="0.08"/>
    <n v="0"/>
    <n v="0.08"/>
    <n v="104"/>
    <n v="0.43"/>
    <n v="84"/>
    <n v="0.51"/>
    <n v="0"/>
    <n v="0"/>
    <n v="0"/>
    <n v="0"/>
    <n v="0"/>
    <n v="0"/>
    <n v="0"/>
    <n v="0"/>
    <n v="0"/>
    <n v="32.020000000000003"/>
    <n v="0.08"/>
    <n v="32.1"/>
    <n v="40.26"/>
    <n v="0.04"/>
    <n v="2.99"/>
    <n v="43.29"/>
    <m/>
    <m/>
    <m/>
    <m/>
    <m/>
    <m/>
    <m/>
    <m/>
    <m/>
    <m/>
    <m/>
    <m/>
    <m/>
    <m/>
    <n v="0.16"/>
    <n v="0.36"/>
    <n v="0.52"/>
    <n v="0"/>
    <m/>
    <n v="0"/>
    <n v="0"/>
    <n v="0"/>
    <n v="0"/>
    <n v="0"/>
    <n v="0"/>
    <n v="0"/>
    <n v="0.02"/>
    <n v="0.45"/>
    <n v="0.47"/>
    <n v="0.01"/>
    <n v="0"/>
    <n v="0.01"/>
    <n v="0.03"/>
    <n v="0.45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369999999999997"/>
    <n v="0.45"/>
    <n v="32.82"/>
    <n v="0.45"/>
    <n v="0"/>
    <n v="0.45"/>
    <n v="32.82"/>
    <n v="0.45"/>
    <n v="33.270000000000003"/>
  </r>
  <r>
    <x v="43"/>
    <n v="48"/>
    <s v="Hays County"/>
    <n v="209"/>
    <n v="48209"/>
    <x v="0"/>
    <n v="157.107"/>
    <m/>
    <m/>
    <n v="117.203"/>
    <n v="7.88"/>
    <n v="0"/>
    <n v="7.88"/>
    <n v="2.9"/>
    <n v="0"/>
    <n v="2.9"/>
    <n v="10.78"/>
    <n v="0"/>
    <n v="10.78"/>
    <n v="39.904000000000003"/>
    <n v="4.2300000000000004"/>
    <n v="0"/>
    <n v="4.2300000000000004"/>
    <n v="106"/>
    <n v="9.02"/>
    <n v="77"/>
    <n v="13.25"/>
    <n v="0.09"/>
    <n v="0"/>
    <n v="0.09"/>
    <n v="0"/>
    <n v="0"/>
    <n v="0"/>
    <n v="0.09"/>
    <n v="0"/>
    <n v="0.09"/>
    <n v="0.59"/>
    <n v="0.01"/>
    <n v="0.6"/>
    <n v="0.4"/>
    <n v="0.04"/>
    <n v="0"/>
    <n v="0.44"/>
    <m/>
    <m/>
    <m/>
    <m/>
    <m/>
    <m/>
    <m/>
    <m/>
    <m/>
    <m/>
    <m/>
    <m/>
    <m/>
    <m/>
    <n v="0.09"/>
    <n v="0.27"/>
    <n v="0.36"/>
    <n v="0.03"/>
    <m/>
    <n v="0.03"/>
    <n v="2.1800000000000002"/>
    <n v="0"/>
    <n v="2.1800000000000002"/>
    <n v="2.21"/>
    <n v="0"/>
    <n v="2.21"/>
    <n v="0.6"/>
    <n v="0"/>
    <n v="0.6"/>
    <n v="0.31"/>
    <n v="0"/>
    <n v="0.31"/>
    <n v="0.91"/>
    <n v="0"/>
    <n v="0.91"/>
    <n v="0"/>
    <n v="0"/>
    <n v="0"/>
    <n v="0"/>
    <n v="0.5"/>
    <n v="0.5"/>
    <n v="0"/>
    <n v="0.5"/>
    <n v="0.5"/>
    <n v="2930.34"/>
    <n v="0"/>
    <n v="0"/>
    <n v="0"/>
    <n v="0"/>
    <n v="0"/>
    <n v="0"/>
    <n v="0"/>
    <n v="0"/>
    <n v="0"/>
    <n v="0"/>
    <n v="0"/>
    <n v="0"/>
    <n v="0"/>
    <n v="0"/>
    <n v="0.5"/>
    <n v="0.5"/>
    <n v="0"/>
    <n v="0.5"/>
    <n v="0.5"/>
    <n v="2930.34"/>
    <n v="13.51"/>
    <n v="0"/>
    <n v="13.51"/>
    <n v="5.67"/>
    <n v="0.5"/>
    <n v="6.17"/>
    <n v="19.18"/>
    <n v="0.5"/>
    <n v="19.68"/>
  </r>
  <r>
    <x v="43"/>
    <n v="48"/>
    <s v="Hemphill County"/>
    <n v="211"/>
    <n v="48211"/>
    <x v="0"/>
    <n v="3.8069999999999999"/>
    <m/>
    <m/>
    <n v="2.7959999999999998"/>
    <n v="0.54"/>
    <n v="0"/>
    <n v="0.54"/>
    <n v="0"/>
    <n v="0"/>
    <n v="0"/>
    <n v="0.54"/>
    <n v="0"/>
    <n v="0.54"/>
    <n v="1.0109999999999999"/>
    <n v="0.11"/>
    <n v="0"/>
    <n v="0.11"/>
    <n v="109"/>
    <n v="0.28999999999999998"/>
    <n v="104"/>
    <n v="0.4"/>
    <n v="0"/>
    <n v="0"/>
    <n v="0"/>
    <n v="0"/>
    <n v="0"/>
    <n v="0"/>
    <n v="0"/>
    <n v="0"/>
    <n v="0"/>
    <n v="4.0599999999999996"/>
    <n v="0"/>
    <n v="4.0599999999999996"/>
    <n v="5.45"/>
    <n v="0"/>
    <n v="0"/>
    <n v="5.45"/>
    <m/>
    <m/>
    <m/>
    <m/>
    <m/>
    <m/>
    <m/>
    <m/>
    <m/>
    <m/>
    <m/>
    <m/>
    <m/>
    <m/>
    <n v="0.8"/>
    <n v="0.14000000000000001"/>
    <n v="0.94"/>
    <n v="0"/>
    <m/>
    <n v="0"/>
    <n v="0"/>
    <n v="0"/>
    <n v="0"/>
    <n v="0"/>
    <n v="0"/>
    <n v="0"/>
    <n v="0.44"/>
    <n v="2.31"/>
    <n v="2.75"/>
    <n v="0.23"/>
    <n v="0"/>
    <n v="0.23"/>
    <n v="0.67"/>
    <n v="2.31"/>
    <n v="2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5"/>
    <n v="2.31"/>
    <n v="8.26"/>
    <n v="0.37"/>
    <n v="0"/>
    <n v="0.37"/>
    <n v="6.32"/>
    <n v="2.31"/>
    <n v="8.6300000000000008"/>
  </r>
  <r>
    <x v="43"/>
    <n v="48"/>
    <s v="Henderson County"/>
    <n v="213"/>
    <n v="48213"/>
    <x v="0"/>
    <n v="78.531999999999996"/>
    <m/>
    <m/>
    <n v="62.151000000000003"/>
    <n v="3.8"/>
    <n v="0"/>
    <n v="3.8"/>
    <n v="25.8"/>
    <n v="0"/>
    <n v="25.8"/>
    <n v="29.6"/>
    <n v="0"/>
    <n v="29.6"/>
    <n v="16.381"/>
    <n v="1.74"/>
    <n v="0"/>
    <n v="1.74"/>
    <n v="106"/>
    <n v="4.97"/>
    <n v="80"/>
    <n v="6.71"/>
    <n v="0.11"/>
    <n v="0"/>
    <n v="0.11"/>
    <n v="0"/>
    <n v="0"/>
    <n v="0"/>
    <n v="0.11"/>
    <n v="0"/>
    <n v="0.11"/>
    <n v="0.12"/>
    <n v="0.13"/>
    <n v="0.25"/>
    <n v="0.2"/>
    <n v="0"/>
    <n v="0"/>
    <n v="0.2"/>
    <m/>
    <m/>
    <m/>
    <m/>
    <m/>
    <m/>
    <m/>
    <m/>
    <m/>
    <m/>
    <m/>
    <m/>
    <m/>
    <m/>
    <n v="0.46"/>
    <n v="0.68"/>
    <n v="1.1399999999999999"/>
    <n v="0.21"/>
    <m/>
    <n v="0.21"/>
    <n v="0.17"/>
    <n v="0"/>
    <n v="0.17"/>
    <n v="0.38"/>
    <n v="0"/>
    <n v="0.38"/>
    <n v="0.27"/>
    <n v="0.76"/>
    <n v="1.03"/>
    <n v="0.13"/>
    <n v="0"/>
    <n v="0.13"/>
    <n v="0.4"/>
    <n v="0.76"/>
    <n v="1.1599999999999999"/>
    <n v="0"/>
    <n v="0"/>
    <n v="0"/>
    <n v="3.19"/>
    <n v="0"/>
    <n v="3.19"/>
    <n v="3.19"/>
    <n v="0"/>
    <n v="3.19"/>
    <n v="35.1"/>
    <n v="0"/>
    <n v="0"/>
    <n v="0"/>
    <n v="0"/>
    <n v="0"/>
    <n v="0"/>
    <n v="0"/>
    <n v="0"/>
    <n v="0"/>
    <n v="0"/>
    <n v="0"/>
    <n v="0"/>
    <n v="0"/>
    <n v="3.19"/>
    <n v="0"/>
    <n v="3.19"/>
    <n v="3.19"/>
    <n v="0"/>
    <n v="3.19"/>
    <n v="35.1"/>
    <n v="6.71"/>
    <n v="0.76"/>
    <n v="7.47"/>
    <n v="30.1"/>
    <n v="0"/>
    <n v="30.1"/>
    <n v="36.81"/>
    <n v="0.76"/>
    <n v="37.57"/>
  </r>
  <r>
    <x v="43"/>
    <n v="48"/>
    <s v="Hidalgo County"/>
    <n v="215"/>
    <n v="48215"/>
    <x v="0"/>
    <n v="774.76900000000001"/>
    <m/>
    <m/>
    <n v="763.66899999999998"/>
    <n v="7.72"/>
    <n v="0"/>
    <n v="7.72"/>
    <n v="92.7"/>
    <n v="0"/>
    <n v="92.7"/>
    <n v="100.42"/>
    <n v="0"/>
    <n v="100.42"/>
    <n v="11.1"/>
    <n v="1.18"/>
    <n v="0"/>
    <n v="1.18"/>
    <n v="106"/>
    <n v="71.02"/>
    <n v="93"/>
    <n v="72.2"/>
    <n v="0"/>
    <n v="0"/>
    <n v="0"/>
    <n v="0.68"/>
    <n v="0"/>
    <n v="0.68"/>
    <n v="0.68"/>
    <n v="0"/>
    <n v="0.68"/>
    <n v="0"/>
    <n v="361.56"/>
    <n v="361.56"/>
    <n v="10.75"/>
    <n v="10.75"/>
    <n v="177.51"/>
    <n v="199.01"/>
    <m/>
    <m/>
    <m/>
    <m/>
    <m/>
    <m/>
    <m/>
    <m/>
    <m/>
    <m/>
    <m/>
    <m/>
    <m/>
    <m/>
    <n v="0.3"/>
    <n v="0.45"/>
    <n v="0.75"/>
    <n v="0"/>
    <m/>
    <n v="0"/>
    <n v="0"/>
    <n v="0"/>
    <n v="0"/>
    <n v="0"/>
    <n v="0"/>
    <n v="0"/>
    <n v="1.04"/>
    <n v="1.93"/>
    <n v="2.97"/>
    <n v="0.91"/>
    <n v="0"/>
    <n v="0.91"/>
    <n v="1.95"/>
    <n v="1.93"/>
    <n v="3.88"/>
    <n v="0"/>
    <n v="0"/>
    <n v="0"/>
    <n v="1.75"/>
    <n v="0"/>
    <n v="1.75"/>
    <n v="1.75"/>
    <n v="0"/>
    <n v="1.75"/>
    <n v="2715.2"/>
    <n v="0"/>
    <n v="0"/>
    <n v="0"/>
    <n v="0"/>
    <n v="0"/>
    <n v="0"/>
    <n v="0"/>
    <n v="0"/>
    <n v="0"/>
    <n v="0"/>
    <n v="0"/>
    <n v="0"/>
    <n v="0"/>
    <n v="1.75"/>
    <n v="0"/>
    <n v="1.75"/>
    <n v="1.75"/>
    <n v="0"/>
    <n v="1.75"/>
    <n v="2715.2"/>
    <n v="10.24"/>
    <n v="1.93"/>
    <n v="12.17"/>
    <n v="458.05"/>
    <n v="0"/>
    <n v="458.05"/>
    <n v="468.29"/>
    <n v="1.93"/>
    <n v="470.22"/>
  </r>
  <r>
    <x v="43"/>
    <n v="48"/>
    <s v="Hill County"/>
    <n v="217"/>
    <n v="48217"/>
    <x v="0"/>
    <n v="35.088999999999999"/>
    <m/>
    <m/>
    <n v="26.667000000000002"/>
    <n v="0.78"/>
    <n v="0"/>
    <n v="0.78"/>
    <n v="2.08"/>
    <n v="0"/>
    <n v="2.08"/>
    <n v="2.86"/>
    <n v="0"/>
    <n v="2.86"/>
    <n v="8.4220000000000006"/>
    <n v="0.89"/>
    <n v="0"/>
    <n v="0.89"/>
    <n v="106"/>
    <n v="2.11"/>
    <n v="79"/>
    <n v="3"/>
    <n v="0"/>
    <n v="0"/>
    <n v="0"/>
    <n v="0"/>
    <n v="0"/>
    <n v="0"/>
    <n v="0"/>
    <n v="0"/>
    <n v="0"/>
    <n v="0.16"/>
    <n v="0.51"/>
    <n v="0.67"/>
    <n v="0.45"/>
    <n v="0"/>
    <n v="0"/>
    <n v="0.45"/>
    <m/>
    <m/>
    <m/>
    <m/>
    <m/>
    <m/>
    <m/>
    <m/>
    <m/>
    <m/>
    <m/>
    <m/>
    <m/>
    <m/>
    <n v="0.08"/>
    <n v="1.53"/>
    <n v="1.61"/>
    <n v="0"/>
    <m/>
    <n v="0"/>
    <n v="0"/>
    <n v="0"/>
    <n v="0"/>
    <n v="0"/>
    <n v="0"/>
    <n v="0"/>
    <n v="0.53"/>
    <n v="0.2"/>
    <n v="0.73"/>
    <n v="0.69"/>
    <n v="0"/>
    <n v="0.69"/>
    <n v="1.22"/>
    <n v="0.2"/>
    <n v="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4"/>
    <n v="0.2"/>
    <n v="2.64"/>
    <n v="4.8099999999999996"/>
    <n v="0"/>
    <n v="4.8099999999999996"/>
    <n v="7.25"/>
    <n v="0.2"/>
    <n v="7.45"/>
  </r>
  <r>
    <x v="43"/>
    <n v="48"/>
    <s v="Hockley County"/>
    <n v="219"/>
    <n v="48219"/>
    <x v="0"/>
    <n v="22.934999999999999"/>
    <m/>
    <m/>
    <n v="17.183"/>
    <n v="0.62"/>
    <n v="0"/>
    <n v="0.62"/>
    <n v="0"/>
    <n v="0"/>
    <n v="0"/>
    <n v="0.62"/>
    <n v="0"/>
    <n v="0.62"/>
    <n v="5.7519999999999998"/>
    <n v="0.61"/>
    <n v="0"/>
    <n v="0.61"/>
    <n v="106"/>
    <n v="1.62"/>
    <n v="94"/>
    <n v="2.23"/>
    <n v="0"/>
    <n v="0"/>
    <n v="0"/>
    <n v="0"/>
    <n v="0"/>
    <n v="0"/>
    <n v="0"/>
    <n v="0"/>
    <n v="0"/>
    <n v="88.33"/>
    <n v="0.91"/>
    <n v="89.24"/>
    <n v="116.25"/>
    <n v="0.16"/>
    <n v="38.6"/>
    <n v="155.01"/>
    <m/>
    <m/>
    <m/>
    <m/>
    <m/>
    <m/>
    <m/>
    <m/>
    <m/>
    <m/>
    <m/>
    <m/>
    <m/>
    <m/>
    <n v="0.32"/>
    <n v="0.04"/>
    <n v="0.36"/>
    <n v="0"/>
    <m/>
    <n v="0"/>
    <n v="0"/>
    <n v="0"/>
    <n v="0"/>
    <n v="0"/>
    <n v="0"/>
    <n v="0"/>
    <n v="0.16"/>
    <n v="35.9"/>
    <n v="36.06"/>
    <n v="0"/>
    <n v="0"/>
    <n v="0"/>
    <n v="0.16"/>
    <n v="35.9"/>
    <n v="36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04"/>
    <n v="35.9"/>
    <n v="125.94"/>
    <n v="0.95"/>
    <n v="0"/>
    <n v="0.95"/>
    <n v="90.99"/>
    <n v="35.9"/>
    <n v="126.89"/>
  </r>
  <r>
    <x v="43"/>
    <n v="48"/>
    <s v="Hood County"/>
    <n v="221"/>
    <n v="48221"/>
    <x v="0"/>
    <n v="51.182000000000002"/>
    <m/>
    <m/>
    <n v="35.036999999999999"/>
    <n v="4.41"/>
    <n v="0"/>
    <n v="4.41"/>
    <n v="3.81"/>
    <n v="0.33"/>
    <n v="4.1399999999999997"/>
    <n v="8.2200000000000006"/>
    <n v="0.33"/>
    <n v="8.5500000000000007"/>
    <n v="16.145"/>
    <n v="1.71"/>
    <n v="0"/>
    <n v="1.71"/>
    <n v="106"/>
    <n v="2.59"/>
    <n v="74"/>
    <n v="4.3"/>
    <n v="0"/>
    <n v="0"/>
    <n v="0"/>
    <n v="0"/>
    <n v="0"/>
    <n v="0"/>
    <n v="0"/>
    <n v="0"/>
    <n v="0"/>
    <n v="0.6"/>
    <n v="6.7"/>
    <n v="7.3"/>
    <n v="2.94"/>
    <n v="0.96"/>
    <n v="0"/>
    <n v="3.9"/>
    <m/>
    <m/>
    <m/>
    <m/>
    <m/>
    <m/>
    <m/>
    <m/>
    <m/>
    <m/>
    <m/>
    <m/>
    <m/>
    <m/>
    <n v="0.21"/>
    <n v="0.26"/>
    <n v="0.47"/>
    <n v="0"/>
    <m/>
    <n v="0"/>
    <n v="0"/>
    <n v="0"/>
    <n v="0"/>
    <n v="0"/>
    <n v="0"/>
    <n v="0"/>
    <n v="1.0900000000000001"/>
    <n v="2.29"/>
    <n v="3.38"/>
    <n v="1.36"/>
    <n v="0"/>
    <n v="1.36"/>
    <n v="2.4500000000000002"/>
    <n v="2.29"/>
    <n v="4.74"/>
    <n v="0"/>
    <n v="0"/>
    <n v="0"/>
    <n v="2.85"/>
    <n v="0"/>
    <n v="2.85"/>
    <n v="2.85"/>
    <n v="0"/>
    <n v="2.85"/>
    <n v="946.71"/>
    <n v="0"/>
    <n v="0"/>
    <n v="0"/>
    <n v="0"/>
    <n v="0"/>
    <n v="0"/>
    <n v="0"/>
    <n v="0"/>
    <n v="0"/>
    <n v="0"/>
    <n v="0"/>
    <n v="0"/>
    <n v="0"/>
    <n v="2.85"/>
    <n v="0"/>
    <n v="2.85"/>
    <n v="2.85"/>
    <n v="0"/>
    <n v="2.85"/>
    <n v="946.71"/>
    <n v="8.02"/>
    <n v="2.29"/>
    <n v="10.31"/>
    <n v="14.98"/>
    <n v="0.33"/>
    <n v="15.31"/>
    <n v="23"/>
    <n v="2.62"/>
    <n v="25.62"/>
  </r>
  <r>
    <x v="43"/>
    <n v="48"/>
    <s v="Hopkins County"/>
    <n v="223"/>
    <n v="48223"/>
    <x v="0"/>
    <n v="35.161000000000001"/>
    <m/>
    <m/>
    <n v="29.4"/>
    <n v="1.0900000000000001"/>
    <n v="0"/>
    <n v="1.0900000000000001"/>
    <n v="23.8"/>
    <n v="0"/>
    <n v="23.8"/>
    <n v="24.89"/>
    <n v="0"/>
    <n v="24.89"/>
    <n v="5.7610000000000001"/>
    <n v="0.61"/>
    <n v="0"/>
    <n v="0.61"/>
    <n v="106"/>
    <n v="2.35"/>
    <n v="80"/>
    <n v="2.96"/>
    <n v="0"/>
    <n v="0"/>
    <n v="0"/>
    <n v="0"/>
    <n v="0"/>
    <n v="0"/>
    <n v="0"/>
    <n v="0"/>
    <n v="0"/>
    <n v="2.0699999999999998"/>
    <n v="4.95"/>
    <n v="7.02"/>
    <n v="6.04"/>
    <n v="0"/>
    <n v="0"/>
    <n v="6.04"/>
    <m/>
    <m/>
    <m/>
    <m/>
    <m/>
    <m/>
    <m/>
    <m/>
    <m/>
    <m/>
    <m/>
    <m/>
    <m/>
    <m/>
    <n v="1.78"/>
    <n v="1.78"/>
    <n v="3.56"/>
    <n v="0"/>
    <m/>
    <n v="0"/>
    <n v="0"/>
    <n v="0"/>
    <n v="0"/>
    <n v="0"/>
    <n v="0"/>
    <n v="0"/>
    <n v="0.66"/>
    <n v="0.67"/>
    <n v="1.33"/>
    <n v="0.32"/>
    <n v="0"/>
    <n v="0.32"/>
    <n v="0.98"/>
    <n v="0.67"/>
    <n v="1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21"/>
    <n v="0.67"/>
    <n v="6.88"/>
    <n v="30.85"/>
    <n v="0"/>
    <n v="30.85"/>
    <n v="37.06"/>
    <n v="0.67"/>
    <n v="37.729999999999997"/>
  </r>
  <r>
    <x v="43"/>
    <n v="48"/>
    <s v="Houston County"/>
    <n v="225"/>
    <n v="48225"/>
    <x v="0"/>
    <n v="23.731999999999999"/>
    <m/>
    <m/>
    <n v="16.673999999999999"/>
    <n v="2.67"/>
    <n v="0"/>
    <n v="2.67"/>
    <n v="1.26"/>
    <n v="0"/>
    <n v="1.26"/>
    <n v="3.93"/>
    <n v="0"/>
    <n v="3.93"/>
    <n v="7.0579999999999998"/>
    <n v="0.75"/>
    <n v="0"/>
    <n v="0.75"/>
    <n v="106"/>
    <n v="1.3"/>
    <n v="78"/>
    <n v="2.0499999999999998"/>
    <n v="0"/>
    <n v="0"/>
    <n v="0"/>
    <n v="0.12"/>
    <n v="0"/>
    <n v="0.12"/>
    <n v="0.12"/>
    <n v="0"/>
    <n v="0.12"/>
    <n v="0.19"/>
    <n v="1.35"/>
    <n v="1.54"/>
    <n v="1.59"/>
    <n v="0.1"/>
    <n v="0"/>
    <n v="1.69"/>
    <m/>
    <m/>
    <m/>
    <m/>
    <m/>
    <m/>
    <m/>
    <m/>
    <m/>
    <m/>
    <m/>
    <m/>
    <m/>
    <m/>
    <n v="0.17"/>
    <n v="1.52"/>
    <n v="1.69"/>
    <n v="0"/>
    <m/>
    <n v="0"/>
    <n v="0"/>
    <n v="0"/>
    <n v="0"/>
    <n v="0"/>
    <n v="0"/>
    <n v="0"/>
    <n v="0.01"/>
    <n v="2.0499999999999998"/>
    <n v="2.06"/>
    <n v="0.01"/>
    <n v="0"/>
    <n v="0.01"/>
    <n v="0.02"/>
    <n v="2.0499999999999998"/>
    <n v="2.06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9"/>
    <n v="2.0499999999999998"/>
    <n v="5.84"/>
    <n v="4.26"/>
    <n v="0"/>
    <n v="4.26"/>
    <n v="8.0500000000000007"/>
    <n v="2.0499999999999998"/>
    <n v="10.1"/>
  </r>
  <r>
    <x v="43"/>
    <n v="48"/>
    <s v="Howard County"/>
    <n v="227"/>
    <n v="48227"/>
    <x v="0"/>
    <n v="35.012"/>
    <m/>
    <m/>
    <n v="28.443000000000001"/>
    <n v="4.8899999999999997"/>
    <n v="0"/>
    <n v="4.8899999999999997"/>
    <n v="0"/>
    <n v="0"/>
    <n v="0"/>
    <n v="4.8899999999999997"/>
    <n v="0"/>
    <n v="4.8899999999999997"/>
    <n v="6.569"/>
    <n v="0.7"/>
    <n v="0"/>
    <n v="0.7"/>
    <n v="107"/>
    <n v="2.84"/>
    <n v="100"/>
    <n v="3.54"/>
    <n v="1.34"/>
    <n v="0"/>
    <n v="1.34"/>
    <n v="0"/>
    <n v="0"/>
    <n v="0"/>
    <n v="1.34"/>
    <n v="0"/>
    <n v="1.34"/>
    <n v="6"/>
    <n v="0"/>
    <n v="6"/>
    <n v="2.4"/>
    <n v="0.59"/>
    <n v="0"/>
    <n v="2.99"/>
    <m/>
    <m/>
    <m/>
    <m/>
    <m/>
    <m/>
    <m/>
    <m/>
    <m/>
    <m/>
    <m/>
    <m/>
    <m/>
    <m/>
    <n v="0.19"/>
    <n v="0.03"/>
    <n v="0.22"/>
    <n v="0"/>
    <m/>
    <n v="0"/>
    <n v="0"/>
    <n v="0"/>
    <n v="0"/>
    <n v="0"/>
    <n v="0"/>
    <n v="0"/>
    <n v="0.28000000000000003"/>
    <n v="16.100000000000001"/>
    <n v="16.38"/>
    <n v="0.09"/>
    <n v="0"/>
    <n v="0.09"/>
    <n v="0.37"/>
    <n v="16.100000000000001"/>
    <n v="16.47"/>
    <n v="0"/>
    <n v="0"/>
    <n v="0"/>
    <n v="0"/>
    <n v="0"/>
    <n v="0"/>
    <n v="0"/>
    <n v="0"/>
    <n v="0"/>
    <n v="49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.38"/>
    <n v="13.4"/>
    <n v="16.100000000000001"/>
    <n v="29.5"/>
    <n v="0.12"/>
    <n v="0"/>
    <n v="0.12"/>
    <n v="13.52"/>
    <n v="16.100000000000001"/>
    <n v="29.62"/>
  </r>
  <r>
    <x v="43"/>
    <n v="48"/>
    <s v="Hudspeth County"/>
    <n v="229"/>
    <n v="48229"/>
    <x v="0"/>
    <n v="3.476"/>
    <m/>
    <m/>
    <n v="2.794"/>
    <n v="0.36"/>
    <n v="0"/>
    <n v="0.36"/>
    <n v="0"/>
    <n v="0"/>
    <n v="0"/>
    <n v="0.36"/>
    <n v="0"/>
    <n v="0.36"/>
    <n v="0.68200000000000005"/>
    <n v="7.0000000000000007E-2"/>
    <n v="0"/>
    <n v="7.0000000000000007E-2"/>
    <n v="103"/>
    <n v="0.21"/>
    <n v="75"/>
    <n v="0.28000000000000003"/>
    <n v="0"/>
    <n v="0"/>
    <n v="0"/>
    <n v="0"/>
    <n v="0"/>
    <n v="0"/>
    <n v="0"/>
    <n v="0"/>
    <n v="0"/>
    <n v="56.18"/>
    <n v="62.49"/>
    <n v="118.67"/>
    <n v="25.35"/>
    <n v="0"/>
    <n v="8.32"/>
    <n v="33.67"/>
    <m/>
    <m/>
    <m/>
    <m/>
    <m/>
    <m/>
    <m/>
    <m/>
    <m/>
    <m/>
    <m/>
    <m/>
    <m/>
    <m/>
    <n v="0.37"/>
    <n v="0.06"/>
    <n v="0.43"/>
    <n v="0"/>
    <m/>
    <n v="0"/>
    <n v="0"/>
    <n v="0"/>
    <n v="0"/>
    <n v="0"/>
    <n v="0"/>
    <n v="0"/>
    <n v="0.21"/>
    <n v="0"/>
    <n v="0.21"/>
    <n v="0.21"/>
    <n v="0"/>
    <n v="0.21"/>
    <n v="0.42"/>
    <n v="0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.19"/>
    <n v="0"/>
    <n v="57.19"/>
    <n v="62.76"/>
    <n v="0"/>
    <n v="62.76"/>
    <n v="119.95"/>
    <n v="0"/>
    <n v="119.95"/>
  </r>
  <r>
    <x v="43"/>
    <n v="48"/>
    <s v="Hunt County"/>
    <n v="231"/>
    <n v="48231"/>
    <x v="0"/>
    <n v="86.129000000000005"/>
    <m/>
    <m/>
    <n v="81.042000000000002"/>
    <n v="0.77"/>
    <n v="0"/>
    <n v="0.77"/>
    <n v="9.2799999999999994"/>
    <n v="0"/>
    <n v="9.2799999999999994"/>
    <n v="10.050000000000001"/>
    <n v="0"/>
    <n v="10.050000000000001"/>
    <n v="5.0869999999999997"/>
    <n v="0.54"/>
    <n v="0"/>
    <n v="0.54"/>
    <n v="106"/>
    <n v="6.65"/>
    <n v="82"/>
    <n v="7.19"/>
    <n v="0"/>
    <n v="0"/>
    <n v="0"/>
    <n v="0"/>
    <n v="0"/>
    <n v="0"/>
    <n v="0"/>
    <n v="0"/>
    <n v="0"/>
    <n v="0.24"/>
    <n v="0.06"/>
    <n v="0.3"/>
    <n v="0.27"/>
    <n v="0.03"/>
    <n v="0"/>
    <n v="0.3"/>
    <m/>
    <m/>
    <m/>
    <m/>
    <m/>
    <m/>
    <m/>
    <m/>
    <m/>
    <m/>
    <m/>
    <m/>
    <m/>
    <m/>
    <n v="0"/>
    <n v="1.05"/>
    <n v="1.05"/>
    <n v="0"/>
    <m/>
    <n v="0"/>
    <n v="0.03"/>
    <n v="0"/>
    <n v="0.03"/>
    <n v="0.03"/>
    <n v="0"/>
    <n v="0.03"/>
    <n v="0.03"/>
    <n v="0"/>
    <n v="0.03"/>
    <n v="0.03"/>
    <n v="0"/>
    <n v="0.03"/>
    <n v="0.06"/>
    <n v="0"/>
    <n v="0.06"/>
    <n v="0"/>
    <n v="0"/>
    <n v="0"/>
    <n v="5.21"/>
    <n v="0"/>
    <n v="5.21"/>
    <n v="5.21"/>
    <n v="0"/>
    <n v="5.21"/>
    <n v="32.909999999999997"/>
    <n v="0"/>
    <n v="0"/>
    <n v="0"/>
    <n v="0"/>
    <n v="0"/>
    <n v="0"/>
    <n v="0"/>
    <n v="0"/>
    <n v="0"/>
    <n v="0"/>
    <n v="0"/>
    <n v="0"/>
    <n v="0"/>
    <n v="5.21"/>
    <n v="0"/>
    <n v="5.21"/>
    <n v="5.21"/>
    <n v="0"/>
    <n v="5.21"/>
    <n v="32.909999999999997"/>
    <n v="1.58"/>
    <n v="0"/>
    <n v="1.58"/>
    <n v="15.66"/>
    <n v="0"/>
    <n v="15.66"/>
    <n v="17.239999999999998"/>
    <n v="0"/>
    <n v="17.239999999999998"/>
  </r>
  <r>
    <x v="43"/>
    <n v="48"/>
    <s v="Hutchinson County"/>
    <n v="233"/>
    <n v="48233"/>
    <x v="0"/>
    <n v="22.15"/>
    <m/>
    <m/>
    <n v="18.106999999999999"/>
    <n v="5.61"/>
    <n v="0"/>
    <n v="5.61"/>
    <n v="32.799999999999997"/>
    <n v="0"/>
    <n v="32.799999999999997"/>
    <n v="38.409999999999997"/>
    <n v="0"/>
    <n v="38.409999999999997"/>
    <n v="4.0430000000000001"/>
    <n v="0.43"/>
    <n v="0"/>
    <n v="0.43"/>
    <n v="106"/>
    <n v="2.46"/>
    <n v="136"/>
    <n v="2.89"/>
    <n v="16"/>
    <n v="0"/>
    <n v="16"/>
    <n v="0"/>
    <n v="0"/>
    <n v="0"/>
    <n v="16"/>
    <n v="0"/>
    <n v="16"/>
    <n v="35.799999999999997"/>
    <n v="0.25"/>
    <n v="36.049999999999997"/>
    <n v="20.93"/>
    <n v="0.04"/>
    <n v="14.72"/>
    <n v="35.69"/>
    <m/>
    <m/>
    <m/>
    <m/>
    <m/>
    <m/>
    <m/>
    <m/>
    <m/>
    <m/>
    <m/>
    <m/>
    <m/>
    <m/>
    <n v="0.33"/>
    <n v="0.11"/>
    <n v="0.44"/>
    <n v="0"/>
    <m/>
    <n v="0"/>
    <n v="0"/>
    <n v="0"/>
    <n v="0"/>
    <n v="0"/>
    <n v="0"/>
    <n v="0"/>
    <n v="0.04"/>
    <n v="2.96"/>
    <n v="3"/>
    <n v="0.02"/>
    <n v="0"/>
    <n v="0.02"/>
    <n v="0.06"/>
    <n v="2.96"/>
    <n v="3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.21"/>
    <n v="2.96"/>
    <n v="61.17"/>
    <n v="33.18"/>
    <n v="0"/>
    <n v="33.18"/>
    <n v="91.39"/>
    <n v="2.96"/>
    <n v="94.35"/>
  </r>
  <r>
    <x v="43"/>
    <n v="48"/>
    <s v="Irion County"/>
    <n v="235"/>
    <n v="48235"/>
    <x v="0"/>
    <n v="1.599"/>
    <m/>
    <m/>
    <n v="0.88300000000000001"/>
    <n v="0.1"/>
    <n v="0"/>
    <n v="0.1"/>
    <n v="0"/>
    <n v="0"/>
    <n v="0"/>
    <n v="0.1"/>
    <n v="0"/>
    <n v="0.1"/>
    <n v="0.71599999999999997"/>
    <n v="0.08"/>
    <n v="0"/>
    <n v="0.08"/>
    <n v="112"/>
    <n v="0.08"/>
    <n v="91"/>
    <n v="0.16"/>
    <n v="0"/>
    <n v="0"/>
    <n v="0"/>
    <n v="0"/>
    <n v="0"/>
    <n v="0"/>
    <n v="0"/>
    <n v="0"/>
    <n v="0"/>
    <n v="0.05"/>
    <n v="1.19"/>
    <n v="1.24"/>
    <n v="0.22"/>
    <n v="0.04"/>
    <n v="0.6"/>
    <n v="0.86"/>
    <m/>
    <m/>
    <m/>
    <m/>
    <m/>
    <m/>
    <m/>
    <m/>
    <m/>
    <m/>
    <m/>
    <m/>
    <m/>
    <m/>
    <n v="0.2"/>
    <n v="0.05"/>
    <n v="0.25"/>
    <n v="0"/>
    <m/>
    <n v="0"/>
    <n v="0"/>
    <n v="0"/>
    <n v="0"/>
    <n v="0"/>
    <n v="0"/>
    <n v="0"/>
    <n v="0.28999999999999998"/>
    <n v="1.62"/>
    <n v="1.91"/>
    <n v="0.08"/>
    <n v="0"/>
    <n v="0.08"/>
    <n v="0.37"/>
    <n v="1.62"/>
    <n v="1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2"/>
    <n v="1.62"/>
    <n v="2.34"/>
    <n v="1.32"/>
    <n v="0"/>
    <n v="1.32"/>
    <n v="2.04"/>
    <n v="1.62"/>
    <n v="3.66"/>
  </r>
  <r>
    <x v="43"/>
    <n v="48"/>
    <s v="Jack County"/>
    <n v="237"/>
    <n v="48237"/>
    <x v="0"/>
    <n v="9.0440000000000005"/>
    <m/>
    <m/>
    <n v="5.33"/>
    <n v="0.03"/>
    <n v="0"/>
    <n v="0.03"/>
    <n v="0.56000000000000005"/>
    <n v="0"/>
    <n v="0.56000000000000005"/>
    <n v="0.59"/>
    <n v="0"/>
    <n v="0.59"/>
    <n v="3.714"/>
    <n v="0.39"/>
    <n v="0"/>
    <n v="0.39"/>
    <n v="105"/>
    <n v="0.5"/>
    <n v="94"/>
    <n v="0.89"/>
    <n v="0"/>
    <n v="0"/>
    <n v="0"/>
    <n v="0"/>
    <n v="0"/>
    <n v="0"/>
    <n v="0"/>
    <n v="0"/>
    <n v="0"/>
    <n v="0"/>
    <n v="0.03"/>
    <n v="0.03"/>
    <n v="0.01"/>
    <n v="0"/>
    <n v="0.02"/>
    <n v="0.03"/>
    <m/>
    <m/>
    <m/>
    <m/>
    <m/>
    <m/>
    <m/>
    <m/>
    <m/>
    <m/>
    <m/>
    <m/>
    <m/>
    <m/>
    <n v="0.11"/>
    <n v="0.64"/>
    <n v="0.75"/>
    <n v="0"/>
    <m/>
    <n v="0"/>
    <n v="0"/>
    <n v="0"/>
    <n v="0"/>
    <n v="0"/>
    <n v="0"/>
    <n v="0"/>
    <n v="1.5"/>
    <n v="1.36"/>
    <n v="2.86"/>
    <n v="1.52"/>
    <n v="0"/>
    <n v="1.52"/>
    <n v="3.02"/>
    <n v="1.36"/>
    <n v="4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299999999999998"/>
    <n v="1.36"/>
    <n v="3.39"/>
    <n v="2.75"/>
    <n v="0"/>
    <n v="2.75"/>
    <n v="4.78"/>
    <n v="1.36"/>
    <n v="6.14"/>
  </r>
  <r>
    <x v="43"/>
    <n v="48"/>
    <s v="Jackson County"/>
    <n v="239"/>
    <n v="48239"/>
    <x v="0"/>
    <n v="14.074999999999999"/>
    <m/>
    <m/>
    <n v="8.5250000000000004"/>
    <n v="0.83"/>
    <n v="0"/>
    <n v="0.83"/>
    <n v="45.1"/>
    <n v="0"/>
    <n v="45.1"/>
    <n v="45.93"/>
    <n v="0"/>
    <n v="45.93"/>
    <n v="5.55"/>
    <n v="0.59"/>
    <n v="0"/>
    <n v="0.59"/>
    <n v="106"/>
    <n v="0.72"/>
    <n v="84"/>
    <n v="1.31"/>
    <n v="0.87"/>
    <n v="0"/>
    <n v="0.87"/>
    <n v="0.39"/>
    <n v="0"/>
    <n v="0.39"/>
    <n v="1.26"/>
    <n v="0"/>
    <n v="1.26"/>
    <n v="37.72"/>
    <n v="1.34"/>
    <n v="39.06"/>
    <n v="0.46"/>
    <n v="0"/>
    <n v="12.99"/>
    <n v="13.45"/>
    <m/>
    <m/>
    <m/>
    <m/>
    <m/>
    <m/>
    <m/>
    <m/>
    <m/>
    <m/>
    <m/>
    <m/>
    <m/>
    <m/>
    <n v="0.71"/>
    <n v="0.38"/>
    <n v="1.0900000000000001"/>
    <n v="0"/>
    <m/>
    <n v="0"/>
    <n v="0"/>
    <n v="0"/>
    <n v="0"/>
    <n v="0"/>
    <n v="0"/>
    <n v="0"/>
    <n v="0.05"/>
    <n v="2.36"/>
    <n v="2.41"/>
    <n v="0.01"/>
    <n v="0"/>
    <n v="0.01"/>
    <n v="0.06"/>
    <n v="2.36"/>
    <n v="2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770000000000003"/>
    <n v="2.36"/>
    <n v="43.13"/>
    <n v="47.22"/>
    <n v="0"/>
    <n v="47.22"/>
    <n v="87.99"/>
    <n v="2.36"/>
    <n v="90.35"/>
  </r>
  <r>
    <x v="43"/>
    <n v="48"/>
    <s v="Jasper County"/>
    <n v="241"/>
    <n v="48241"/>
    <x v="0"/>
    <n v="35.71"/>
    <m/>
    <m/>
    <n v="22.984000000000002"/>
    <n v="2.5499999999999998"/>
    <n v="0"/>
    <n v="2.5499999999999998"/>
    <n v="0"/>
    <n v="0"/>
    <n v="0"/>
    <n v="2.5499999999999998"/>
    <n v="0"/>
    <n v="2.5499999999999998"/>
    <n v="12.726000000000001"/>
    <n v="1.35"/>
    <n v="0"/>
    <n v="1.35"/>
    <n v="106"/>
    <n v="1.75"/>
    <n v="76"/>
    <n v="3.1"/>
    <n v="32.200000000000003"/>
    <n v="0"/>
    <n v="32.200000000000003"/>
    <n v="6.96"/>
    <n v="0"/>
    <n v="6.96"/>
    <n v="39.159999999999997"/>
    <n v="0"/>
    <n v="39.159999999999997"/>
    <n v="0"/>
    <n v="0"/>
    <n v="0"/>
    <n v="0"/>
    <n v="0"/>
    <n v="0"/>
    <n v="0"/>
    <m/>
    <m/>
    <m/>
    <m/>
    <m/>
    <m/>
    <m/>
    <m/>
    <m/>
    <m/>
    <m/>
    <m/>
    <m/>
    <m/>
    <n v="0.13"/>
    <n v="0.19"/>
    <n v="0.32"/>
    <n v="0.26"/>
    <m/>
    <n v="0.26"/>
    <n v="0.28000000000000003"/>
    <n v="0"/>
    <n v="0.28000000000000003"/>
    <n v="0.54"/>
    <n v="0"/>
    <n v="0.54"/>
    <n v="0.01"/>
    <n v="0.74"/>
    <n v="0.75"/>
    <n v="0"/>
    <n v="0"/>
    <n v="0"/>
    <n v="0.01"/>
    <n v="0.74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.5"/>
    <n v="0.74"/>
    <n v="37.24"/>
    <n v="7.43"/>
    <n v="0"/>
    <n v="7.43"/>
    <n v="43.93"/>
    <n v="0.74"/>
    <n v="44.67"/>
  </r>
  <r>
    <x v="43"/>
    <n v="48"/>
    <s v="Jeff Davis County"/>
    <n v="243"/>
    <n v="48243"/>
    <x v="0"/>
    <n v="2.3420000000000001"/>
    <m/>
    <m/>
    <n v="0.42199999999999999"/>
    <n v="1.61"/>
    <n v="0"/>
    <n v="1.61"/>
    <n v="0"/>
    <n v="0"/>
    <n v="0"/>
    <n v="1.61"/>
    <n v="0"/>
    <n v="1.61"/>
    <n v="1.92"/>
    <n v="0.2"/>
    <n v="0"/>
    <n v="0.2"/>
    <n v="104"/>
    <n v="0.04"/>
    <n v="95"/>
    <n v="0.24"/>
    <n v="0"/>
    <n v="0"/>
    <n v="0"/>
    <n v="0"/>
    <n v="0"/>
    <n v="0"/>
    <n v="0"/>
    <n v="0"/>
    <n v="0"/>
    <n v="0.47"/>
    <n v="0.04"/>
    <n v="0.51"/>
    <n v="0"/>
    <n v="0.1"/>
    <n v="0"/>
    <n v="0.1"/>
    <m/>
    <m/>
    <m/>
    <m/>
    <m/>
    <m/>
    <m/>
    <m/>
    <m/>
    <m/>
    <m/>
    <m/>
    <m/>
    <m/>
    <n v="0.4"/>
    <n v="0.02"/>
    <n v="0.42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8"/>
    <n v="0"/>
    <n v="2.68"/>
    <n v="0.06"/>
    <n v="0"/>
    <n v="0.06"/>
    <n v="2.74"/>
    <n v="0"/>
    <n v="2.74"/>
  </r>
  <r>
    <x v="43"/>
    <n v="48"/>
    <s v="Jefferson County"/>
    <n v="245"/>
    <n v="48245"/>
    <x v="0"/>
    <n v="252.273"/>
    <m/>
    <m/>
    <n v="238.15799999999999"/>
    <n v="9.84"/>
    <n v="0"/>
    <n v="9.84"/>
    <n v="38.4"/>
    <n v="0"/>
    <n v="38.4"/>
    <n v="48.24"/>
    <n v="0"/>
    <n v="48.24"/>
    <n v="14.115"/>
    <n v="1.5"/>
    <n v="0"/>
    <n v="1.5"/>
    <n v="106"/>
    <n v="24.29"/>
    <n v="102"/>
    <n v="25.79"/>
    <n v="0"/>
    <n v="0"/>
    <n v="0"/>
    <n v="101.19"/>
    <n v="0.01"/>
    <n v="101.2"/>
    <n v="101.19"/>
    <n v="0.01"/>
    <n v="101.2"/>
    <n v="0.11"/>
    <n v="76.78"/>
    <n v="76.89"/>
    <n v="1.26"/>
    <n v="0"/>
    <n v="15.99"/>
    <n v="17.25"/>
    <m/>
    <m/>
    <m/>
    <m/>
    <m/>
    <m/>
    <m/>
    <m/>
    <m/>
    <m/>
    <m/>
    <m/>
    <m/>
    <m/>
    <n v="0.17"/>
    <n v="0.68"/>
    <n v="0.85"/>
    <n v="0.21"/>
    <m/>
    <n v="0.21"/>
    <n v="3.91"/>
    <n v="0"/>
    <n v="3.91"/>
    <n v="4.12"/>
    <n v="0"/>
    <n v="4.12"/>
    <n v="0.09"/>
    <n v="9.44"/>
    <n v="9.5299999999999994"/>
    <n v="0.37"/>
    <n v="0"/>
    <n v="0.37"/>
    <n v="0.46"/>
    <n v="9.44"/>
    <n v="9.9"/>
    <n v="0"/>
    <n v="0"/>
    <n v="0"/>
    <n v="0"/>
    <n v="0"/>
    <n v="0"/>
    <n v="0"/>
    <n v="0"/>
    <n v="0"/>
    <n v="126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.68"/>
    <n v="11.92"/>
    <n v="9.44"/>
    <n v="21.36"/>
    <n v="221.33"/>
    <n v="0.01"/>
    <n v="221.34"/>
    <n v="233.25"/>
    <n v="9.4499999999999993"/>
    <n v="242.7"/>
  </r>
  <r>
    <x v="43"/>
    <n v="48"/>
    <s v="Jim Hogg County"/>
    <n v="247"/>
    <n v="48247"/>
    <x v="0"/>
    <n v="5.3"/>
    <m/>
    <m/>
    <n v="3.9860000000000002"/>
    <n v="0"/>
    <n v="0"/>
    <n v="0"/>
    <n v="0"/>
    <n v="0"/>
    <n v="0"/>
    <n v="0"/>
    <n v="0"/>
    <n v="0"/>
    <n v="1.3140000000000001"/>
    <n v="0.14000000000000001"/>
    <n v="0"/>
    <n v="0.14000000000000001"/>
    <n v="107"/>
    <n v="0.42"/>
    <n v="105"/>
    <n v="0.56000000000000005"/>
    <n v="0"/>
    <n v="0"/>
    <n v="0"/>
    <n v="0"/>
    <n v="0"/>
    <n v="0"/>
    <n v="0"/>
    <n v="0"/>
    <n v="0"/>
    <n v="0.22"/>
    <n v="0"/>
    <n v="0.22"/>
    <n v="0.2"/>
    <n v="0"/>
    <n v="0"/>
    <n v="0.2"/>
    <m/>
    <m/>
    <m/>
    <m/>
    <m/>
    <m/>
    <m/>
    <m/>
    <m/>
    <m/>
    <m/>
    <m/>
    <m/>
    <m/>
    <n v="0.28000000000000003"/>
    <n v="0.03"/>
    <n v="0.31"/>
    <n v="0"/>
    <m/>
    <n v="0"/>
    <n v="0"/>
    <n v="0"/>
    <n v="0"/>
    <n v="0"/>
    <n v="0"/>
    <n v="0"/>
    <n v="0.04"/>
    <n v="0.11"/>
    <n v="0.15"/>
    <n v="0.02"/>
    <n v="0"/>
    <n v="0.02"/>
    <n v="0.06"/>
    <n v="0.11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8"/>
    <n v="0.11"/>
    <n v="0.79"/>
    <n v="0.05"/>
    <n v="0"/>
    <n v="0.05"/>
    <n v="0.73"/>
    <n v="0.11"/>
    <n v="0.84"/>
  </r>
  <r>
    <x v="43"/>
    <n v="48"/>
    <s v="Jim Wells County"/>
    <n v="249"/>
    <n v="48249"/>
    <x v="0"/>
    <n v="40.838000000000001"/>
    <m/>
    <m/>
    <n v="29.207000000000001"/>
    <n v="0.28000000000000003"/>
    <n v="0"/>
    <n v="0.28000000000000003"/>
    <n v="2.67"/>
    <n v="0"/>
    <n v="2.67"/>
    <n v="2.95"/>
    <n v="0"/>
    <n v="2.95"/>
    <n v="11.631"/>
    <n v="1.23"/>
    <n v="0"/>
    <n v="1.23"/>
    <n v="106"/>
    <n v="2.42"/>
    <n v="83"/>
    <n v="3.65"/>
    <n v="0"/>
    <n v="0"/>
    <n v="0"/>
    <n v="0"/>
    <n v="0"/>
    <n v="0"/>
    <n v="0"/>
    <n v="0"/>
    <n v="0"/>
    <n v="1.3"/>
    <n v="0.11"/>
    <n v="1.41"/>
    <n v="1.0900000000000001"/>
    <n v="0.27"/>
    <n v="0.03"/>
    <n v="1.39"/>
    <m/>
    <m/>
    <m/>
    <m/>
    <m/>
    <m/>
    <m/>
    <m/>
    <m/>
    <m/>
    <m/>
    <m/>
    <m/>
    <m/>
    <n v="0.6"/>
    <n v="0.4"/>
    <n v="1"/>
    <n v="0"/>
    <m/>
    <n v="0"/>
    <n v="0"/>
    <n v="0"/>
    <n v="0"/>
    <n v="0"/>
    <n v="0"/>
    <n v="0"/>
    <n v="0.09"/>
    <n v="0.28000000000000003"/>
    <n v="0.37"/>
    <n v="0.03"/>
    <n v="0"/>
    <n v="0.03"/>
    <n v="0.12"/>
    <n v="0.28000000000000003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"/>
    <n v="0.28000000000000003"/>
    <n v="3.78"/>
    <n v="3.21"/>
    <n v="0"/>
    <n v="3.21"/>
    <n v="6.71"/>
    <n v="0.28000000000000003"/>
    <n v="6.99"/>
  </r>
  <r>
    <x v="43"/>
    <n v="48"/>
    <s v="Johnson County"/>
    <n v="251"/>
    <n v="48251"/>
    <x v="0"/>
    <n v="150.934"/>
    <m/>
    <m/>
    <n v="143.12700000000001"/>
    <n v="2.64"/>
    <n v="0"/>
    <n v="2.64"/>
    <n v="6.12"/>
    <n v="0"/>
    <n v="6.12"/>
    <n v="8.76"/>
    <n v="0"/>
    <n v="8.76"/>
    <n v="7.8070000000000004"/>
    <n v="0.83"/>
    <n v="0"/>
    <n v="0.83"/>
    <n v="106"/>
    <n v="11.31"/>
    <n v="79"/>
    <n v="12.14"/>
    <n v="0.08"/>
    <n v="0"/>
    <n v="0.08"/>
    <n v="0"/>
    <n v="0"/>
    <n v="0"/>
    <n v="0.08"/>
    <n v="0"/>
    <n v="0.08"/>
    <n v="0.12"/>
    <n v="0.24"/>
    <n v="0.36"/>
    <n v="0.35"/>
    <n v="0"/>
    <n v="0"/>
    <n v="0.35"/>
    <m/>
    <m/>
    <m/>
    <m/>
    <m/>
    <m/>
    <m/>
    <m/>
    <m/>
    <m/>
    <m/>
    <m/>
    <m/>
    <m/>
    <n v="0.38"/>
    <n v="0.89"/>
    <n v="1.27"/>
    <n v="0"/>
    <m/>
    <n v="0"/>
    <n v="0.02"/>
    <n v="0"/>
    <n v="0.02"/>
    <n v="0.02"/>
    <n v="0"/>
    <n v="0.02"/>
    <n v="1.49"/>
    <n v="10.5"/>
    <n v="11.99"/>
    <n v="2.0099999999999998"/>
    <n v="0"/>
    <n v="2.0099999999999998"/>
    <n v="3.5"/>
    <n v="10.5"/>
    <n v="14"/>
    <n v="0"/>
    <n v="0"/>
    <n v="0"/>
    <n v="0"/>
    <n v="0"/>
    <n v="0"/>
    <n v="0"/>
    <n v="0"/>
    <n v="0"/>
    <n v="504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4.87"/>
    <n v="5.54"/>
    <n v="10.5"/>
    <n v="16.04"/>
    <n v="9.2799999999999994"/>
    <n v="0"/>
    <n v="9.2799999999999994"/>
    <n v="14.82"/>
    <n v="10.5"/>
    <n v="25.32"/>
  </r>
  <r>
    <x v="43"/>
    <n v="48"/>
    <s v="Jones County"/>
    <n v="253"/>
    <n v="48253"/>
    <x v="0"/>
    <n v="20.202000000000002"/>
    <m/>
    <m/>
    <n v="8.4779999999999998"/>
    <n v="0"/>
    <n v="0"/>
    <n v="0"/>
    <n v="11.1"/>
    <n v="0"/>
    <n v="11.1"/>
    <n v="11.1"/>
    <n v="0"/>
    <n v="11.1"/>
    <n v="11.724"/>
    <n v="1.24"/>
    <n v="0"/>
    <n v="1.24"/>
    <n v="106"/>
    <n v="0.81"/>
    <n v="96"/>
    <n v="2.0499999999999998"/>
    <n v="0"/>
    <n v="0"/>
    <n v="0"/>
    <n v="0"/>
    <n v="0"/>
    <n v="0"/>
    <n v="0"/>
    <n v="0"/>
    <n v="0"/>
    <n v="0.83"/>
    <n v="0.85"/>
    <n v="1.68"/>
    <n v="0.82"/>
    <n v="0"/>
    <n v="0.53"/>
    <n v="1.35"/>
    <m/>
    <m/>
    <m/>
    <m/>
    <m/>
    <m/>
    <m/>
    <m/>
    <m/>
    <m/>
    <m/>
    <m/>
    <m/>
    <m/>
    <n v="0.2"/>
    <n v="0.36"/>
    <n v="0.56000000000000005"/>
    <n v="0"/>
    <m/>
    <n v="0"/>
    <n v="0"/>
    <n v="0"/>
    <n v="0"/>
    <n v="0"/>
    <n v="0"/>
    <n v="0"/>
    <n v="0.09"/>
    <n v="0.84"/>
    <n v="0.93"/>
    <n v="0.05"/>
    <n v="0"/>
    <n v="0.05"/>
    <n v="0.14000000000000001"/>
    <n v="0.84"/>
    <n v="0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6"/>
    <n v="0.84"/>
    <n v="3.2"/>
    <n v="12.36"/>
    <n v="0"/>
    <n v="12.36"/>
    <n v="14.72"/>
    <n v="0.84"/>
    <n v="15.56"/>
  </r>
  <r>
    <x v="43"/>
    <n v="48"/>
    <s v="Karnes County"/>
    <n v="255"/>
    <n v="48255"/>
    <x v="0"/>
    <n v="14.824"/>
    <m/>
    <m/>
    <n v="12.769"/>
    <n v="1.97"/>
    <n v="0"/>
    <n v="1.97"/>
    <n v="0"/>
    <n v="0"/>
    <n v="0"/>
    <n v="1.97"/>
    <n v="0"/>
    <n v="1.97"/>
    <n v="2.0550000000000002"/>
    <n v="0.22"/>
    <n v="0"/>
    <n v="0.22"/>
    <n v="107"/>
    <n v="1.03"/>
    <n v="81"/>
    <n v="1.25"/>
    <n v="0"/>
    <n v="0"/>
    <n v="0"/>
    <n v="0"/>
    <n v="0"/>
    <n v="0"/>
    <n v="0"/>
    <n v="0"/>
    <n v="0"/>
    <n v="0.59"/>
    <n v="0.12"/>
    <n v="0.71"/>
    <n v="1.04"/>
    <n v="0"/>
    <n v="0.01"/>
    <n v="1.05"/>
    <m/>
    <m/>
    <m/>
    <m/>
    <m/>
    <m/>
    <m/>
    <m/>
    <m/>
    <m/>
    <m/>
    <m/>
    <m/>
    <m/>
    <n v="0.73"/>
    <n v="0.6"/>
    <n v="1.33"/>
    <n v="0"/>
    <m/>
    <n v="0"/>
    <n v="0"/>
    <n v="0"/>
    <n v="0"/>
    <n v="0"/>
    <n v="0"/>
    <n v="0"/>
    <n v="0.26"/>
    <n v="0.44"/>
    <n v="0.7"/>
    <n v="0.17"/>
    <n v="0"/>
    <n v="0.17"/>
    <n v="0.43"/>
    <n v="0.44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7"/>
    <n v="0.44"/>
    <n v="4.21"/>
    <n v="0.89"/>
    <n v="0"/>
    <n v="0.89"/>
    <n v="4.66"/>
    <n v="0.44"/>
    <n v="5.0999999999999996"/>
  </r>
  <r>
    <x v="43"/>
    <n v="48"/>
    <s v="Kaufman County"/>
    <n v="257"/>
    <n v="48257"/>
    <x v="0"/>
    <n v="103.35"/>
    <m/>
    <m/>
    <n v="89.090999999999994"/>
    <n v="0.87"/>
    <n v="0"/>
    <n v="0.87"/>
    <n v="54.5"/>
    <n v="0"/>
    <n v="54.5"/>
    <n v="55.37"/>
    <n v="0"/>
    <n v="55.37"/>
    <n v="14.259"/>
    <n v="1.51"/>
    <n v="0"/>
    <n v="1.51"/>
    <n v="106"/>
    <n v="6.95"/>
    <n v="78"/>
    <n v="8.4600000000000009"/>
    <n v="0"/>
    <n v="0"/>
    <n v="0"/>
    <n v="0"/>
    <n v="0"/>
    <n v="0"/>
    <n v="0"/>
    <n v="0"/>
    <n v="0"/>
    <n v="0.13"/>
    <n v="0.01"/>
    <n v="0.14000000000000001"/>
    <n v="0.08"/>
    <n v="0"/>
    <n v="0"/>
    <n v="0.08"/>
    <m/>
    <m/>
    <m/>
    <m/>
    <m/>
    <m/>
    <m/>
    <m/>
    <m/>
    <m/>
    <m/>
    <m/>
    <m/>
    <m/>
    <n v="0.1"/>
    <n v="1.82"/>
    <n v="1.92"/>
    <n v="0"/>
    <m/>
    <n v="0"/>
    <n v="0.01"/>
    <n v="0"/>
    <n v="0.01"/>
    <n v="0.01"/>
    <n v="0"/>
    <n v="0.01"/>
    <n v="0.05"/>
    <n v="0.43"/>
    <n v="0.48"/>
    <n v="0.16"/>
    <n v="0"/>
    <n v="0.16"/>
    <n v="0.21"/>
    <n v="0.43"/>
    <n v="0.64"/>
    <n v="0"/>
    <n v="0"/>
    <n v="0"/>
    <n v="0"/>
    <n v="0"/>
    <n v="0"/>
    <n v="0"/>
    <n v="0"/>
    <n v="0"/>
    <n v="2719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19.02"/>
    <n v="2.66"/>
    <n v="0.43"/>
    <n v="3.09"/>
    <n v="56.5"/>
    <n v="0"/>
    <n v="56.5"/>
    <n v="59.16"/>
    <n v="0.43"/>
    <n v="59.59"/>
  </r>
  <r>
    <x v="43"/>
    <n v="48"/>
    <s v="Kendall County"/>
    <n v="259"/>
    <n v="48259"/>
    <x v="0"/>
    <n v="33.409999999999997"/>
    <m/>
    <m/>
    <n v="15.505000000000001"/>
    <n v="1.64"/>
    <n v="0"/>
    <n v="1.64"/>
    <n v="0.37"/>
    <n v="0"/>
    <n v="0.37"/>
    <n v="2.0099999999999998"/>
    <n v="0"/>
    <n v="2.0099999999999998"/>
    <n v="17.905000000000001"/>
    <n v="1.9"/>
    <n v="0"/>
    <n v="1.9"/>
    <n v="106"/>
    <n v="1.41"/>
    <n v="91"/>
    <n v="3.31"/>
    <n v="0"/>
    <n v="0"/>
    <n v="0"/>
    <n v="0"/>
    <n v="0"/>
    <n v="0"/>
    <n v="0"/>
    <n v="0"/>
    <n v="0"/>
    <n v="0.48"/>
    <n v="0.13"/>
    <n v="0.61"/>
    <n v="0.53"/>
    <n v="7.0000000000000007E-2"/>
    <n v="0"/>
    <n v="0.6"/>
    <m/>
    <m/>
    <m/>
    <m/>
    <m/>
    <m/>
    <m/>
    <m/>
    <m/>
    <m/>
    <m/>
    <m/>
    <m/>
    <m/>
    <n v="0.36"/>
    <n v="0.06"/>
    <n v="0.42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8"/>
    <n v="0"/>
    <n v="4.38"/>
    <n v="0.56000000000000005"/>
    <n v="0"/>
    <n v="0.56000000000000005"/>
    <n v="4.9400000000000004"/>
    <n v="0"/>
    <n v="4.9400000000000004"/>
  </r>
  <r>
    <x v="43"/>
    <n v="48"/>
    <s v="Kenedy County"/>
    <n v="261"/>
    <n v="48261"/>
    <x v="0"/>
    <n v="0.41599999999999998"/>
    <m/>
    <m/>
    <n v="0.28999999999999998"/>
    <n v="0.06"/>
    <n v="0"/>
    <n v="0.06"/>
    <n v="0"/>
    <n v="0"/>
    <n v="0"/>
    <n v="0.06"/>
    <n v="0"/>
    <n v="0.06"/>
    <n v="0.126"/>
    <n v="0.01"/>
    <n v="0"/>
    <n v="0.01"/>
    <n v="79"/>
    <n v="0.03"/>
    <n v="103"/>
    <n v="0.04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71"/>
    <n v="0.04"/>
    <n v="0.75"/>
    <n v="0"/>
    <m/>
    <n v="0"/>
    <n v="0"/>
    <n v="0"/>
    <n v="0"/>
    <n v="0"/>
    <n v="0"/>
    <n v="0"/>
    <n v="0.05"/>
    <n v="0.36"/>
    <n v="0.41"/>
    <n v="0.02"/>
    <n v="0"/>
    <n v="0.02"/>
    <n v="7.0000000000000007E-2"/>
    <n v="0.36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3"/>
    <n v="0.36"/>
    <n v="1.19"/>
    <n v="0.06"/>
    <n v="0"/>
    <n v="0.06"/>
    <n v="0.89"/>
    <n v="0.36"/>
    <n v="1.25"/>
  </r>
  <r>
    <x v="43"/>
    <n v="48"/>
    <s v="Kent County"/>
    <n v="263"/>
    <n v="48263"/>
    <x v="0"/>
    <n v="0.80800000000000005"/>
    <m/>
    <m/>
    <n v="0.53800000000000003"/>
    <n v="0.09"/>
    <n v="0"/>
    <n v="0.09"/>
    <n v="0"/>
    <n v="0"/>
    <n v="0"/>
    <n v="0.09"/>
    <n v="0"/>
    <n v="0.09"/>
    <n v="0.27"/>
    <n v="0.03"/>
    <n v="0"/>
    <n v="0.03"/>
    <n v="111"/>
    <n v="0.05"/>
    <n v="93"/>
    <n v="0.08"/>
    <n v="0"/>
    <n v="0"/>
    <n v="0"/>
    <n v="0"/>
    <n v="0"/>
    <n v="0"/>
    <n v="0"/>
    <n v="0"/>
    <n v="0"/>
    <n v="0.79"/>
    <n v="0.01"/>
    <n v="0.8"/>
    <n v="0.6"/>
    <n v="0.02"/>
    <n v="0.16"/>
    <n v="0.78"/>
    <m/>
    <m/>
    <m/>
    <m/>
    <m/>
    <m/>
    <m/>
    <m/>
    <m/>
    <m/>
    <m/>
    <m/>
    <m/>
    <m/>
    <n v="0.24"/>
    <n v="0.03"/>
    <n v="0.27"/>
    <n v="0"/>
    <m/>
    <n v="0"/>
    <n v="0"/>
    <n v="0"/>
    <n v="0"/>
    <n v="0"/>
    <n v="0"/>
    <n v="0"/>
    <n v="0.01"/>
    <n v="15.6"/>
    <n v="15.61"/>
    <n v="0"/>
    <n v="0"/>
    <n v="0"/>
    <n v="0.01"/>
    <n v="15.6"/>
    <n v="15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599999999999999"/>
    <n v="15.6"/>
    <n v="16.760000000000002"/>
    <n v="0.04"/>
    <n v="0"/>
    <n v="0.04"/>
    <n v="1.2"/>
    <n v="15.6"/>
    <n v="16.8"/>
  </r>
  <r>
    <x v="43"/>
    <n v="48"/>
    <s v="Kerr County"/>
    <n v="265"/>
    <n v="48265"/>
    <x v="0"/>
    <n v="49.625"/>
    <m/>
    <m/>
    <n v="33.622999999999998"/>
    <n v="2.4700000000000002"/>
    <n v="0"/>
    <n v="2.4700000000000002"/>
    <n v="4.0599999999999996"/>
    <n v="0"/>
    <n v="4.0599999999999996"/>
    <n v="6.53"/>
    <n v="0"/>
    <n v="6.53"/>
    <n v="16.001999999999999"/>
    <n v="1.7"/>
    <n v="0"/>
    <n v="1.7"/>
    <n v="106"/>
    <n v="2.02"/>
    <n v="60"/>
    <n v="3.72"/>
    <n v="0.02"/>
    <n v="0"/>
    <n v="0.02"/>
    <n v="0"/>
    <n v="0"/>
    <n v="0"/>
    <n v="0.02"/>
    <n v="0"/>
    <n v="0.02"/>
    <n v="0.4"/>
    <n v="0.51"/>
    <n v="0.91"/>
    <n v="0.48"/>
    <n v="0.02"/>
    <n v="0"/>
    <n v="0.5"/>
    <m/>
    <m/>
    <m/>
    <m/>
    <m/>
    <m/>
    <m/>
    <m/>
    <m/>
    <m/>
    <m/>
    <m/>
    <m/>
    <m/>
    <n v="0.38"/>
    <n v="7.0000000000000007E-2"/>
    <n v="0.45"/>
    <n v="0.03"/>
    <m/>
    <n v="0.03"/>
    <n v="0.34"/>
    <n v="0"/>
    <n v="0.34"/>
    <n v="0.37"/>
    <n v="0"/>
    <n v="0.37"/>
    <n v="0.02"/>
    <n v="0"/>
    <n v="0.02"/>
    <n v="0.05"/>
    <n v="0"/>
    <n v="0.05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199999999999996"/>
    <n v="0"/>
    <n v="5.0199999999999996"/>
    <n v="5.03"/>
    <n v="0"/>
    <n v="5.03"/>
    <n v="10.050000000000001"/>
    <n v="0"/>
    <n v="10.050000000000001"/>
  </r>
  <r>
    <x v="43"/>
    <n v="48"/>
    <s v="Kimble County"/>
    <n v="267"/>
    <n v="48267"/>
    <x v="0"/>
    <n v="4.6070000000000002"/>
    <m/>
    <m/>
    <n v="2.645"/>
    <n v="0"/>
    <n v="0"/>
    <n v="0"/>
    <n v="13.2"/>
    <n v="0"/>
    <n v="13.2"/>
    <n v="13.2"/>
    <n v="0"/>
    <n v="13.2"/>
    <n v="1.962"/>
    <n v="0.21"/>
    <n v="0"/>
    <n v="0.21"/>
    <n v="107"/>
    <n v="0.26"/>
    <n v="98"/>
    <n v="0.47"/>
    <n v="0"/>
    <n v="0"/>
    <n v="0"/>
    <n v="0.46"/>
    <n v="0"/>
    <n v="0.46"/>
    <n v="0.46"/>
    <n v="0"/>
    <n v="0.46"/>
    <n v="0.48"/>
    <n v="2.1800000000000002"/>
    <n v="2.66"/>
    <n v="1.29"/>
    <n v="0.23"/>
    <n v="0.25"/>
    <n v="1.77"/>
    <m/>
    <m/>
    <m/>
    <m/>
    <m/>
    <m/>
    <m/>
    <m/>
    <m/>
    <m/>
    <m/>
    <m/>
    <m/>
    <m/>
    <n v="0.28000000000000003"/>
    <n v="0.12"/>
    <n v="0.4"/>
    <n v="0"/>
    <m/>
    <n v="0"/>
    <n v="0"/>
    <n v="0"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8"/>
    <n v="0"/>
    <n v="0.98"/>
    <n v="15.97"/>
    <n v="0"/>
    <n v="15.97"/>
    <n v="16.95"/>
    <n v="0"/>
    <n v="16.95"/>
  </r>
  <r>
    <x v="43"/>
    <n v="48"/>
    <s v="King County"/>
    <n v="269"/>
    <n v="48269"/>
    <x v="0"/>
    <n v="0.28599999999999998"/>
    <m/>
    <m/>
    <n v="0.193"/>
    <n v="0.17"/>
    <n v="0"/>
    <n v="0.17"/>
    <n v="0"/>
    <n v="0"/>
    <n v="0"/>
    <n v="0.17"/>
    <n v="0"/>
    <n v="0.17"/>
    <n v="9.2999999999999999E-2"/>
    <n v="0.01"/>
    <n v="0"/>
    <n v="0.01"/>
    <n v="108"/>
    <n v="0.02"/>
    <n v="104"/>
    <n v="0.03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22"/>
    <n v="0.09"/>
    <n v="0.31"/>
    <n v="0"/>
    <m/>
    <n v="0"/>
    <n v="0"/>
    <n v="0"/>
    <n v="0"/>
    <n v="0"/>
    <n v="0"/>
    <n v="0"/>
    <n v="1.33"/>
    <n v="1.95"/>
    <n v="3.28"/>
    <n v="0.3"/>
    <n v="0"/>
    <n v="0.3"/>
    <n v="1.63"/>
    <n v="1.95"/>
    <n v="3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3"/>
    <n v="1.95"/>
    <n v="3.68"/>
    <n v="0.39"/>
    <n v="0"/>
    <n v="0.39"/>
    <n v="2.12"/>
    <n v="1.95"/>
    <n v="4.07"/>
  </r>
  <r>
    <x v="43"/>
    <n v="48"/>
    <s v="Kinney County"/>
    <n v="271"/>
    <n v="48271"/>
    <x v="0"/>
    <n v="3.5979999999999999"/>
    <m/>
    <m/>
    <n v="2.9329999999999998"/>
    <n v="0.84"/>
    <n v="0"/>
    <n v="0.84"/>
    <n v="0"/>
    <n v="0"/>
    <n v="0"/>
    <n v="0.84"/>
    <n v="0"/>
    <n v="0.84"/>
    <n v="0.66500000000000004"/>
    <n v="7.0000000000000007E-2"/>
    <n v="0"/>
    <n v="7.0000000000000007E-2"/>
    <n v="105"/>
    <n v="0.55000000000000004"/>
    <n v="188"/>
    <n v="0.62"/>
    <n v="0"/>
    <n v="0"/>
    <n v="0"/>
    <n v="0"/>
    <n v="0"/>
    <n v="0"/>
    <n v="0"/>
    <n v="0"/>
    <n v="0"/>
    <n v="1.1200000000000001"/>
    <n v="0"/>
    <n v="1.1200000000000001"/>
    <n v="0.42"/>
    <n v="0"/>
    <n v="0.77"/>
    <n v="1.19"/>
    <m/>
    <m/>
    <m/>
    <m/>
    <m/>
    <m/>
    <m/>
    <m/>
    <m/>
    <m/>
    <m/>
    <m/>
    <m/>
    <m/>
    <n v="0.16"/>
    <n v="0.04"/>
    <n v="0.2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9"/>
    <n v="0"/>
    <n v="2.19"/>
    <n v="0.04"/>
    <n v="0"/>
    <n v="0.04"/>
    <n v="2.23"/>
    <n v="0"/>
    <n v="2.23"/>
  </r>
  <r>
    <x v="43"/>
    <n v="48"/>
    <s v="Kleberg County"/>
    <n v="273"/>
    <n v="48273"/>
    <x v="0"/>
    <n v="32.061"/>
    <m/>
    <m/>
    <n v="31.556000000000001"/>
    <n v="0.15"/>
    <n v="0"/>
    <n v="0.15"/>
    <n v="0"/>
    <n v="0"/>
    <n v="0"/>
    <n v="0.15"/>
    <n v="0"/>
    <n v="0.15"/>
    <n v="0.505"/>
    <n v="0.05"/>
    <n v="0"/>
    <n v="0.05"/>
    <n v="99"/>
    <n v="2.52"/>
    <n v="80"/>
    <n v="2.57"/>
    <n v="0"/>
    <n v="0"/>
    <n v="0"/>
    <n v="0"/>
    <n v="0"/>
    <n v="0"/>
    <n v="0"/>
    <n v="0"/>
    <n v="0"/>
    <n v="0.51"/>
    <n v="0"/>
    <n v="0.51"/>
    <n v="0.27"/>
    <n v="0.1"/>
    <n v="0"/>
    <n v="0.37"/>
    <m/>
    <m/>
    <m/>
    <m/>
    <m/>
    <m/>
    <m/>
    <m/>
    <m/>
    <m/>
    <m/>
    <m/>
    <m/>
    <m/>
    <n v="0.62"/>
    <n v="0.03"/>
    <n v="0.65"/>
    <n v="0.01"/>
    <m/>
    <n v="0.01"/>
    <n v="0.02"/>
    <n v="0"/>
    <n v="0.02"/>
    <n v="0.03"/>
    <n v="0"/>
    <n v="0.03"/>
    <n v="1.48"/>
    <n v="0.19"/>
    <n v="1.67"/>
    <n v="0.15"/>
    <n v="0"/>
    <n v="0.15"/>
    <n v="1.63"/>
    <n v="0.19"/>
    <n v="1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2"/>
    <n v="0.19"/>
    <n v="3.01"/>
    <n v="0.2"/>
    <n v="0"/>
    <n v="0.2"/>
    <n v="3.02"/>
    <n v="0.19"/>
    <n v="3.21"/>
  </r>
  <r>
    <x v="43"/>
    <n v="48"/>
    <s v="Knox County"/>
    <n v="275"/>
    <n v="48275"/>
    <x v="0"/>
    <n v="3.7189999999999999"/>
    <m/>
    <m/>
    <n v="2.9950000000000001"/>
    <n v="0.09"/>
    <n v="0"/>
    <n v="0.09"/>
    <n v="0.02"/>
    <n v="0"/>
    <n v="0.02"/>
    <n v="0.11"/>
    <n v="0"/>
    <n v="0.11"/>
    <n v="0.72399999999999998"/>
    <n v="0.08"/>
    <n v="0"/>
    <n v="0.08"/>
    <n v="110"/>
    <n v="0.25"/>
    <n v="83"/>
    <n v="0.33"/>
    <n v="0"/>
    <n v="0"/>
    <n v="0"/>
    <n v="0"/>
    <n v="0"/>
    <n v="0"/>
    <n v="0"/>
    <n v="0"/>
    <n v="0"/>
    <n v="26.01"/>
    <n v="0.01"/>
    <n v="26.02"/>
    <n v="29.57"/>
    <n v="0"/>
    <n v="7.91"/>
    <n v="37.479999999999997"/>
    <m/>
    <m/>
    <m/>
    <m/>
    <m/>
    <m/>
    <m/>
    <m/>
    <m/>
    <m/>
    <m/>
    <m/>
    <m/>
    <m/>
    <n v="0.08"/>
    <n v="0.33"/>
    <n v="0.41"/>
    <n v="0"/>
    <m/>
    <n v="0"/>
    <n v="0"/>
    <n v="0"/>
    <n v="0"/>
    <n v="0"/>
    <n v="0"/>
    <n v="0"/>
    <n v="0.01"/>
    <n v="0.22"/>
    <n v="0.23"/>
    <n v="0"/>
    <n v="0"/>
    <n v="0"/>
    <n v="0.01"/>
    <n v="0.22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.27"/>
    <n v="0.22"/>
    <n v="26.49"/>
    <n v="0.36"/>
    <n v="0"/>
    <n v="0.36"/>
    <n v="26.63"/>
    <n v="0.22"/>
    <n v="26.85"/>
  </r>
  <r>
    <x v="43"/>
    <n v="48"/>
    <s v="Lamar County"/>
    <n v="277"/>
    <n v="48277"/>
    <x v="0"/>
    <n v="49.792999999999999"/>
    <m/>
    <m/>
    <n v="49.456000000000003"/>
    <n v="0.01"/>
    <n v="0"/>
    <n v="0.01"/>
    <n v="13.6"/>
    <n v="0"/>
    <n v="13.6"/>
    <n v="13.61"/>
    <n v="0"/>
    <n v="13.61"/>
    <n v="0.33700000000000002"/>
    <n v="0.04"/>
    <n v="0"/>
    <n v="0.04"/>
    <n v="119"/>
    <n v="4.45"/>
    <n v="90"/>
    <n v="4.49"/>
    <n v="0"/>
    <n v="0"/>
    <n v="0"/>
    <n v="0"/>
    <n v="0"/>
    <n v="0"/>
    <n v="0"/>
    <n v="0"/>
    <n v="0"/>
    <n v="6.77"/>
    <n v="3.57"/>
    <n v="10.34"/>
    <n v="6.15"/>
    <n v="0"/>
    <n v="0.42"/>
    <n v="6.57"/>
    <m/>
    <m/>
    <m/>
    <m/>
    <m/>
    <m/>
    <m/>
    <m/>
    <m/>
    <m/>
    <m/>
    <m/>
    <m/>
    <m/>
    <n v="0.19"/>
    <n v="1.08"/>
    <n v="1.27"/>
    <n v="0.03"/>
    <m/>
    <n v="0.03"/>
    <n v="0.09"/>
    <n v="0"/>
    <n v="0.09"/>
    <n v="0.12"/>
    <n v="0"/>
    <n v="0.12"/>
    <n v="0"/>
    <n v="0"/>
    <n v="0"/>
    <n v="0"/>
    <n v="0"/>
    <n v="0"/>
    <n v="0"/>
    <n v="0"/>
    <n v="0"/>
    <n v="0"/>
    <n v="0"/>
    <n v="0"/>
    <n v="3.83"/>
    <n v="0"/>
    <n v="3.83"/>
    <n v="3.83"/>
    <n v="0"/>
    <n v="3.83"/>
    <n v="1497.38"/>
    <n v="0"/>
    <n v="0"/>
    <n v="0"/>
    <n v="0"/>
    <n v="0"/>
    <n v="0"/>
    <n v="0"/>
    <n v="0"/>
    <n v="0"/>
    <n v="0"/>
    <n v="0"/>
    <n v="0"/>
    <n v="0"/>
    <n v="3.83"/>
    <n v="0"/>
    <n v="3.83"/>
    <n v="3.83"/>
    <n v="0"/>
    <n v="3.83"/>
    <n v="1497.38"/>
    <n v="7.04"/>
    <n v="0"/>
    <n v="7.04"/>
    <n v="22.17"/>
    <n v="0"/>
    <n v="22.17"/>
    <n v="29.21"/>
    <n v="0"/>
    <n v="29.21"/>
  </r>
  <r>
    <x v="43"/>
    <n v="48"/>
    <s v="Lamb County"/>
    <n v="279"/>
    <n v="48279"/>
    <x v="0"/>
    <n v="13.977"/>
    <m/>
    <m/>
    <n v="11.247999999999999"/>
    <n v="1.7"/>
    <n v="0"/>
    <n v="1.7"/>
    <n v="0"/>
    <n v="0"/>
    <n v="0"/>
    <n v="1.7"/>
    <n v="0"/>
    <n v="1.7"/>
    <n v="2.7290000000000001"/>
    <n v="0.28999999999999998"/>
    <n v="0"/>
    <n v="0.28999999999999998"/>
    <n v="106"/>
    <n v="0.81"/>
    <n v="72"/>
    <n v="1.1000000000000001"/>
    <n v="0"/>
    <n v="0"/>
    <n v="0"/>
    <n v="0"/>
    <n v="0"/>
    <n v="0"/>
    <n v="0"/>
    <n v="0"/>
    <n v="0"/>
    <n v="163.16"/>
    <n v="0.48"/>
    <n v="163.63999999999999"/>
    <n v="201.65"/>
    <n v="0.25"/>
    <n v="48.6"/>
    <n v="250.5"/>
    <m/>
    <m/>
    <m/>
    <m/>
    <m/>
    <m/>
    <m/>
    <m/>
    <m/>
    <m/>
    <m/>
    <m/>
    <m/>
    <m/>
    <n v="3.17"/>
    <n v="0.17"/>
    <n v="3.34"/>
    <n v="0"/>
    <m/>
    <n v="0"/>
    <n v="0"/>
    <n v="0"/>
    <n v="0"/>
    <n v="0"/>
    <n v="0"/>
    <n v="0"/>
    <n v="0.1"/>
    <n v="0.74"/>
    <n v="0.84"/>
    <n v="0.02"/>
    <n v="0"/>
    <n v="0.02"/>
    <n v="0.12"/>
    <n v="0.74"/>
    <n v="0.86"/>
    <n v="15.1"/>
    <n v="0"/>
    <n v="15.1"/>
    <n v="0"/>
    <n v="0"/>
    <n v="0"/>
    <n v="15.1"/>
    <n v="0"/>
    <n v="15.1"/>
    <n v="8780.0499999999993"/>
    <n v="0"/>
    <n v="0"/>
    <n v="0"/>
    <n v="0"/>
    <n v="0"/>
    <n v="0"/>
    <n v="0"/>
    <n v="0"/>
    <n v="0"/>
    <n v="0"/>
    <n v="15.1"/>
    <n v="0"/>
    <n v="15.1"/>
    <n v="0"/>
    <n v="0"/>
    <n v="0"/>
    <n v="15.1"/>
    <n v="0"/>
    <n v="15.1"/>
    <n v="8780.0499999999993"/>
    <n v="183.52"/>
    <n v="0.74"/>
    <n v="184.26"/>
    <n v="0.67"/>
    <n v="0"/>
    <n v="0.67"/>
    <n v="184.19"/>
    <n v="0.74"/>
    <n v="184.93"/>
  </r>
  <r>
    <x v="43"/>
    <n v="48"/>
    <s v="Lampasas County"/>
    <n v="281"/>
    <n v="48281"/>
    <x v="0"/>
    <n v="19.677"/>
    <m/>
    <m/>
    <n v="18.952999999999999"/>
    <n v="0.02"/>
    <n v="0"/>
    <n v="0.02"/>
    <n v="1.95"/>
    <n v="0"/>
    <n v="1.95"/>
    <n v="1.97"/>
    <n v="0"/>
    <n v="1.97"/>
    <n v="0.72399999999999998"/>
    <n v="0.08"/>
    <n v="0"/>
    <n v="0.08"/>
    <n v="110"/>
    <n v="1.65"/>
    <n v="87"/>
    <n v="1.73"/>
    <n v="0"/>
    <n v="0"/>
    <n v="0"/>
    <n v="0"/>
    <n v="0"/>
    <n v="0"/>
    <n v="0"/>
    <n v="0"/>
    <n v="0"/>
    <n v="7.0000000000000007E-2"/>
    <n v="0.42"/>
    <n v="0.49"/>
    <n v="0.31"/>
    <n v="0.01"/>
    <n v="0"/>
    <n v="0.32"/>
    <m/>
    <m/>
    <m/>
    <m/>
    <m/>
    <m/>
    <m/>
    <m/>
    <m/>
    <m/>
    <m/>
    <m/>
    <m/>
    <m/>
    <n v="0.26"/>
    <n v="0.49"/>
    <n v="0.75"/>
    <n v="0.01"/>
    <m/>
    <n v="0.01"/>
    <n v="0.02"/>
    <n v="0"/>
    <n v="0.02"/>
    <n v="0.03"/>
    <n v="0"/>
    <n v="0.03"/>
    <n v="7.0000000000000007E-2"/>
    <n v="0"/>
    <n v="7.0000000000000007E-2"/>
    <n v="0.08"/>
    <n v="0"/>
    <n v="0.08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1"/>
    <n v="0"/>
    <n v="0.51"/>
    <n v="2.96"/>
    <n v="0"/>
    <n v="2.96"/>
    <n v="3.47"/>
    <n v="0"/>
    <n v="3.47"/>
  </r>
  <r>
    <x v="43"/>
    <n v="48"/>
    <s v="La Salle County"/>
    <n v="283"/>
    <n v="48283"/>
    <x v="0"/>
    <n v="6.8860000000000001"/>
    <m/>
    <m/>
    <n v="4.3929999999999998"/>
    <n v="1.26"/>
    <n v="0"/>
    <n v="1.26"/>
    <n v="0"/>
    <n v="0"/>
    <n v="0"/>
    <n v="1.26"/>
    <n v="0"/>
    <n v="1.26"/>
    <n v="2.4929999999999999"/>
    <n v="0.26"/>
    <n v="0"/>
    <n v="0.26"/>
    <n v="104"/>
    <n v="0.34"/>
    <n v="77"/>
    <n v="0.6"/>
    <n v="0"/>
    <n v="0"/>
    <n v="0"/>
    <n v="0"/>
    <n v="0"/>
    <n v="0"/>
    <n v="0"/>
    <n v="0"/>
    <n v="0"/>
    <n v="3.78"/>
    <n v="0"/>
    <n v="3.78"/>
    <n v="4.18"/>
    <n v="0"/>
    <n v="0"/>
    <n v="4.18"/>
    <m/>
    <m/>
    <m/>
    <m/>
    <m/>
    <m/>
    <m/>
    <m/>
    <m/>
    <m/>
    <m/>
    <m/>
    <m/>
    <m/>
    <n v="0.26"/>
    <n v="0.26"/>
    <n v="0.52"/>
    <n v="0"/>
    <m/>
    <n v="0"/>
    <n v="0"/>
    <n v="0"/>
    <n v="0"/>
    <n v="0"/>
    <n v="0"/>
    <n v="0"/>
    <n v="0.52"/>
    <n v="0.34"/>
    <n v="0.86"/>
    <n v="0.1"/>
    <n v="0"/>
    <n v="0.1"/>
    <n v="0.62"/>
    <n v="0.34"/>
    <n v="0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8"/>
    <n v="0.34"/>
    <n v="6.42"/>
    <n v="0.36"/>
    <n v="0"/>
    <n v="0.36"/>
    <n v="6.44"/>
    <n v="0.34"/>
    <n v="6.78"/>
  </r>
  <r>
    <x v="43"/>
    <n v="48"/>
    <s v="Lavaca County"/>
    <n v="285"/>
    <n v="48285"/>
    <x v="0"/>
    <n v="19.263000000000002"/>
    <m/>
    <m/>
    <n v="9.1820000000000004"/>
    <n v="1.31"/>
    <n v="0"/>
    <n v="1.31"/>
    <n v="0"/>
    <n v="0"/>
    <n v="0"/>
    <n v="1.31"/>
    <n v="0"/>
    <n v="1.31"/>
    <n v="10.081"/>
    <n v="1.07"/>
    <n v="0"/>
    <n v="1.07"/>
    <n v="106"/>
    <n v="0.84"/>
    <n v="91"/>
    <n v="1.91"/>
    <n v="7.0000000000000007E-2"/>
    <n v="0"/>
    <n v="7.0000000000000007E-2"/>
    <n v="0"/>
    <n v="0"/>
    <n v="0"/>
    <n v="7.0000000000000007E-2"/>
    <n v="0"/>
    <n v="7.0000000000000007E-2"/>
    <n v="4.99"/>
    <n v="0.34"/>
    <n v="5.33"/>
    <n v="0.14000000000000001"/>
    <n v="0"/>
    <n v="3.31"/>
    <n v="3.45"/>
    <m/>
    <m/>
    <m/>
    <m/>
    <m/>
    <m/>
    <m/>
    <m/>
    <m/>
    <m/>
    <m/>
    <m/>
    <m/>
    <m/>
    <n v="1.4"/>
    <n v="0.47"/>
    <n v="1.87"/>
    <n v="0.08"/>
    <m/>
    <n v="0.08"/>
    <n v="0"/>
    <n v="0"/>
    <n v="0"/>
    <n v="0.08"/>
    <n v="0"/>
    <n v="0.08"/>
    <n v="0.05"/>
    <n v="0.52"/>
    <n v="0.56999999999999995"/>
    <n v="0.01"/>
    <n v="0"/>
    <n v="0.01"/>
    <n v="0.06"/>
    <n v="0.52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9700000000000006"/>
    <n v="0.52"/>
    <n v="9.49"/>
    <n v="0.82"/>
    <n v="0"/>
    <n v="0.82"/>
    <n v="9.7899999999999991"/>
    <n v="0.52"/>
    <n v="10.31"/>
  </r>
  <r>
    <x v="43"/>
    <n v="48"/>
    <s v="Lee County"/>
    <n v="287"/>
    <n v="48287"/>
    <x v="0"/>
    <n v="16.611999999999998"/>
    <m/>
    <m/>
    <n v="14.49"/>
    <n v="3.39"/>
    <n v="0"/>
    <n v="3.39"/>
    <n v="0"/>
    <n v="0"/>
    <n v="0"/>
    <n v="3.39"/>
    <n v="0"/>
    <n v="3.39"/>
    <n v="2.1219999999999999"/>
    <n v="0.22"/>
    <n v="0"/>
    <n v="0.22"/>
    <n v="104"/>
    <n v="1.1599999999999999"/>
    <n v="80"/>
    <n v="1.38"/>
    <n v="0"/>
    <n v="0"/>
    <n v="0"/>
    <n v="0"/>
    <n v="0"/>
    <n v="0"/>
    <n v="0"/>
    <n v="0"/>
    <n v="0"/>
    <n v="1.41"/>
    <n v="0"/>
    <n v="1.41"/>
    <n v="0.93"/>
    <n v="0.12"/>
    <n v="0"/>
    <n v="1.05"/>
    <m/>
    <m/>
    <m/>
    <m/>
    <m/>
    <m/>
    <m/>
    <m/>
    <m/>
    <m/>
    <m/>
    <m/>
    <m/>
    <m/>
    <n v="0.38"/>
    <n v="0.89"/>
    <n v="1.27"/>
    <n v="0.01"/>
    <m/>
    <n v="0.01"/>
    <n v="0"/>
    <n v="0"/>
    <n v="0"/>
    <n v="0.01"/>
    <n v="0"/>
    <n v="0.01"/>
    <n v="1.88"/>
    <n v="0.37"/>
    <n v="2.25"/>
    <n v="0"/>
    <n v="0"/>
    <n v="0"/>
    <n v="1.88"/>
    <n v="0.37"/>
    <n v="2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29"/>
    <n v="0.37"/>
    <n v="7.66"/>
    <n v="0.89"/>
    <n v="0"/>
    <n v="0.89"/>
    <n v="8.18"/>
    <n v="0.37"/>
    <n v="8.5500000000000007"/>
  </r>
  <r>
    <x v="43"/>
    <n v="48"/>
    <s v="Leon County"/>
    <n v="289"/>
    <n v="48289"/>
    <x v="0"/>
    <n v="16.800999999999998"/>
    <m/>
    <m/>
    <n v="10.500999999999999"/>
    <n v="1.83"/>
    <n v="0"/>
    <n v="1.83"/>
    <n v="0"/>
    <n v="0"/>
    <n v="0"/>
    <n v="1.83"/>
    <n v="0"/>
    <n v="1.83"/>
    <n v="6.3"/>
    <n v="0.67"/>
    <n v="0"/>
    <n v="0.67"/>
    <n v="106"/>
    <n v="0.95"/>
    <n v="90"/>
    <n v="1.62"/>
    <n v="0.49"/>
    <n v="0"/>
    <n v="0.49"/>
    <n v="0"/>
    <n v="0"/>
    <n v="0"/>
    <n v="0.49"/>
    <n v="0"/>
    <n v="0.49"/>
    <n v="0.03"/>
    <n v="0"/>
    <n v="0.03"/>
    <n v="0.03"/>
    <n v="0"/>
    <n v="0"/>
    <n v="0.03"/>
    <m/>
    <m/>
    <m/>
    <m/>
    <m/>
    <m/>
    <m/>
    <m/>
    <m/>
    <m/>
    <m/>
    <m/>
    <m/>
    <m/>
    <n v="0.08"/>
    <n v="1.47"/>
    <n v="1.55"/>
    <n v="0"/>
    <m/>
    <n v="0"/>
    <n v="0.04"/>
    <n v="0"/>
    <n v="0.04"/>
    <n v="0.04"/>
    <n v="0"/>
    <n v="0.04"/>
    <n v="0.64"/>
    <n v="0.68"/>
    <n v="1.32"/>
    <n v="0.02"/>
    <n v="0"/>
    <n v="0.02"/>
    <n v="0.66"/>
    <n v="0.68"/>
    <n v="1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4"/>
    <n v="0.68"/>
    <n v="4.42"/>
    <n v="1.53"/>
    <n v="0"/>
    <n v="1.53"/>
    <n v="5.27"/>
    <n v="0.68"/>
    <n v="5.95"/>
  </r>
  <r>
    <x v="43"/>
    <n v="48"/>
    <s v="Liberty County"/>
    <n v="291"/>
    <n v="48291"/>
    <x v="0"/>
    <n v="75.643000000000001"/>
    <m/>
    <m/>
    <n v="48.750999999999998"/>
    <n v="4.9400000000000004"/>
    <n v="0"/>
    <n v="4.9400000000000004"/>
    <n v="0.13"/>
    <n v="0"/>
    <n v="0.13"/>
    <n v="5.07"/>
    <n v="0"/>
    <n v="5.07"/>
    <n v="26.891999999999999"/>
    <n v="2.85"/>
    <n v="0"/>
    <n v="2.85"/>
    <n v="106"/>
    <n v="3.85"/>
    <n v="79"/>
    <n v="6.7"/>
    <n v="0.11"/>
    <n v="0"/>
    <n v="0.11"/>
    <n v="0"/>
    <n v="0"/>
    <n v="0"/>
    <n v="0.11"/>
    <n v="0"/>
    <n v="0.11"/>
    <n v="0"/>
    <n v="38.57"/>
    <n v="38.57"/>
    <n v="0.79"/>
    <n v="0.02"/>
    <n v="7.38"/>
    <n v="8.19"/>
    <m/>
    <m/>
    <m/>
    <m/>
    <m/>
    <m/>
    <m/>
    <m/>
    <m/>
    <m/>
    <m/>
    <m/>
    <m/>
    <m/>
    <n v="0"/>
    <n v="0.94"/>
    <n v="0.94"/>
    <n v="0"/>
    <m/>
    <n v="0"/>
    <n v="0"/>
    <n v="0"/>
    <n v="0"/>
    <n v="0"/>
    <n v="0"/>
    <n v="0"/>
    <n v="0.11"/>
    <n v="8.81"/>
    <n v="8.92"/>
    <n v="0.15"/>
    <n v="0"/>
    <n v="0.15"/>
    <n v="0.26"/>
    <n v="8.81"/>
    <n v="9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01"/>
    <n v="8.81"/>
    <n v="16.82"/>
    <n v="39.79"/>
    <n v="0"/>
    <n v="39.79"/>
    <n v="47.8"/>
    <n v="8.81"/>
    <n v="56.61"/>
  </r>
  <r>
    <x v="43"/>
    <n v="48"/>
    <s v="Limestone County"/>
    <n v="293"/>
    <n v="48293"/>
    <x v="0"/>
    <n v="23.384"/>
    <m/>
    <m/>
    <n v="17.329000000000001"/>
    <n v="0.16"/>
    <n v="0"/>
    <n v="0.16"/>
    <n v="0.61"/>
    <n v="0"/>
    <n v="0.61"/>
    <n v="0.77"/>
    <n v="0"/>
    <n v="0.77"/>
    <n v="6.0549999999999997"/>
    <n v="0.64"/>
    <n v="0"/>
    <n v="0.64"/>
    <n v="106"/>
    <n v="1.33"/>
    <n v="77"/>
    <n v="1.97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1"/>
    <n v="1.39"/>
    <n v="1.4"/>
    <n v="0"/>
    <m/>
    <n v="0"/>
    <n v="0"/>
    <n v="0"/>
    <n v="0"/>
    <n v="0"/>
    <n v="0"/>
    <n v="0"/>
    <n v="3.08"/>
    <n v="0.69"/>
    <n v="3.77"/>
    <n v="1.89"/>
    <n v="0"/>
    <n v="1.89"/>
    <n v="4.97"/>
    <n v="0.69"/>
    <n v="5.66"/>
    <n v="0"/>
    <n v="0"/>
    <n v="0"/>
    <n v="22.1"/>
    <n v="0"/>
    <n v="22.1"/>
    <n v="22.1"/>
    <n v="0"/>
    <n v="22.1"/>
    <n v="12767.1"/>
    <n v="0"/>
    <n v="0"/>
    <n v="0"/>
    <n v="0"/>
    <n v="0"/>
    <n v="0"/>
    <n v="0"/>
    <n v="0"/>
    <n v="0"/>
    <n v="0"/>
    <n v="0"/>
    <n v="0"/>
    <n v="0"/>
    <n v="22.1"/>
    <n v="0"/>
    <n v="22.1"/>
    <n v="22.1"/>
    <n v="0"/>
    <n v="22.1"/>
    <n v="12767.1"/>
    <n v="3.89"/>
    <n v="0.69"/>
    <n v="4.58"/>
    <n v="25.99"/>
    <n v="0"/>
    <n v="25.99"/>
    <n v="29.88"/>
    <n v="0.69"/>
    <n v="30.57"/>
  </r>
  <r>
    <x v="43"/>
    <n v="48"/>
    <s v="Lipscomb County"/>
    <n v="295"/>
    <n v="48295"/>
    <x v="0"/>
    <n v="3.302"/>
    <m/>
    <m/>
    <n v="2.5099999999999998"/>
    <n v="0.66"/>
    <n v="0"/>
    <n v="0.66"/>
    <n v="0"/>
    <n v="0"/>
    <n v="0"/>
    <n v="0.66"/>
    <n v="0"/>
    <n v="0.66"/>
    <n v="0.79200000000000004"/>
    <n v="0.08"/>
    <n v="0"/>
    <n v="0.08"/>
    <n v="101"/>
    <n v="0.26"/>
    <n v="104"/>
    <n v="0.34"/>
    <n v="0"/>
    <n v="0"/>
    <n v="0"/>
    <n v="0"/>
    <n v="0"/>
    <n v="0"/>
    <n v="0"/>
    <n v="0"/>
    <n v="0"/>
    <n v="28.05"/>
    <n v="0.15"/>
    <n v="28.2"/>
    <n v="28.34"/>
    <n v="0"/>
    <n v="0.28999999999999998"/>
    <n v="28.63"/>
    <m/>
    <m/>
    <m/>
    <m/>
    <m/>
    <m/>
    <m/>
    <m/>
    <m/>
    <m/>
    <m/>
    <m/>
    <m/>
    <m/>
    <n v="0.64"/>
    <n v="7.0000000000000007E-2"/>
    <n v="0.71"/>
    <n v="0"/>
    <m/>
    <n v="0"/>
    <n v="0"/>
    <n v="0"/>
    <n v="0"/>
    <n v="0"/>
    <n v="0"/>
    <n v="0"/>
    <n v="0.12"/>
    <n v="0.36"/>
    <n v="0.48"/>
    <n v="0.05"/>
    <n v="0"/>
    <n v="0.05"/>
    <n v="0.17"/>
    <n v="0.36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55"/>
    <n v="0.36"/>
    <n v="29.91"/>
    <n v="0.27"/>
    <n v="0"/>
    <n v="0.27"/>
    <n v="29.82"/>
    <n v="0.36"/>
    <n v="30.18"/>
  </r>
  <r>
    <x v="43"/>
    <n v="48"/>
    <s v="Live Oak County"/>
    <n v="297"/>
    <n v="48297"/>
    <x v="0"/>
    <n v="11.531000000000001"/>
    <m/>
    <m/>
    <n v="7.5730000000000004"/>
    <n v="0.02"/>
    <n v="0"/>
    <n v="0.02"/>
    <n v="1.88"/>
    <n v="0"/>
    <n v="1.88"/>
    <n v="1.9"/>
    <n v="0"/>
    <n v="1.9"/>
    <n v="3.9580000000000002"/>
    <n v="0.42"/>
    <n v="0"/>
    <n v="0.42"/>
    <n v="106"/>
    <n v="0.89"/>
    <n v="118"/>
    <n v="1.31"/>
    <n v="0.78"/>
    <n v="0"/>
    <n v="0.78"/>
    <n v="0"/>
    <n v="0"/>
    <n v="0"/>
    <n v="0.78"/>
    <n v="0"/>
    <n v="0.78"/>
    <n v="0.62"/>
    <n v="0"/>
    <n v="0.62"/>
    <n v="1.33"/>
    <n v="0.01"/>
    <n v="0"/>
    <n v="1.34"/>
    <m/>
    <m/>
    <m/>
    <m/>
    <m/>
    <m/>
    <m/>
    <m/>
    <m/>
    <m/>
    <m/>
    <m/>
    <m/>
    <m/>
    <n v="0.49"/>
    <n v="0.21"/>
    <n v="0.7"/>
    <n v="0"/>
    <m/>
    <n v="0"/>
    <n v="0"/>
    <n v="0"/>
    <n v="0"/>
    <n v="0"/>
    <n v="0"/>
    <n v="0"/>
    <n v="0.09"/>
    <n v="0.73"/>
    <n v="0.82"/>
    <n v="0.01"/>
    <n v="0"/>
    <n v="0.01"/>
    <n v="0.1"/>
    <n v="0.73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2"/>
    <n v="0.73"/>
    <n v="3.15"/>
    <n v="2.1"/>
    <n v="0"/>
    <n v="2.1"/>
    <n v="4.5199999999999996"/>
    <n v="0.73"/>
    <n v="5.25"/>
  </r>
  <r>
    <x v="43"/>
    <n v="48"/>
    <s v="Llano County"/>
    <n v="299"/>
    <n v="48299"/>
    <x v="0"/>
    <n v="19.300999999999998"/>
    <m/>
    <m/>
    <n v="14.718999999999999"/>
    <n v="0.23"/>
    <n v="0"/>
    <n v="0.23"/>
    <n v="2.71"/>
    <n v="0"/>
    <n v="2.71"/>
    <n v="2.94"/>
    <n v="0"/>
    <n v="2.94"/>
    <n v="4.5819999999999999"/>
    <n v="0.49"/>
    <n v="0"/>
    <n v="0.49"/>
    <n v="107"/>
    <n v="1.57"/>
    <n v="107"/>
    <n v="2.06"/>
    <n v="0"/>
    <n v="0"/>
    <n v="0"/>
    <n v="0"/>
    <n v="0"/>
    <n v="0"/>
    <n v="0"/>
    <n v="0"/>
    <n v="0"/>
    <n v="0.02"/>
    <n v="0.28000000000000003"/>
    <n v="0.3"/>
    <n v="0.3"/>
    <n v="0.13"/>
    <n v="0"/>
    <n v="0.43"/>
    <m/>
    <m/>
    <m/>
    <m/>
    <m/>
    <m/>
    <m/>
    <m/>
    <m/>
    <m/>
    <m/>
    <m/>
    <m/>
    <m/>
    <n v="0.3"/>
    <n v="0.25"/>
    <n v="0.55000000000000004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.2"/>
    <n v="0"/>
    <n v="70.2"/>
    <n v="70.2"/>
    <n v="0"/>
    <n v="70.2"/>
    <n v="681.71"/>
    <n v="0"/>
    <n v="0"/>
    <n v="0"/>
    <n v="70.2"/>
    <n v="0"/>
    <n v="70.2"/>
    <n v="70.2"/>
    <n v="0"/>
    <n v="70.2"/>
    <n v="681.71"/>
    <n v="0"/>
    <n v="0"/>
    <n v="0"/>
    <n v="0"/>
    <n v="0"/>
    <n v="0"/>
    <n v="0"/>
    <n v="0"/>
    <n v="0"/>
    <n v="0"/>
    <n v="1.04"/>
    <n v="0"/>
    <n v="1.04"/>
    <n v="73.44"/>
    <n v="0"/>
    <n v="73.44"/>
    <n v="74.48"/>
    <n v="0"/>
    <n v="74.48"/>
  </r>
  <r>
    <x v="43"/>
    <n v="48"/>
    <s v="Loving County"/>
    <n v="301"/>
    <n v="48301"/>
    <x v="0"/>
    <n v="8.2000000000000003E-2"/>
    <m/>
    <m/>
    <n v="4.8000000000000001E-2"/>
    <n v="0"/>
    <n v="0"/>
    <n v="0"/>
    <n v="0"/>
    <n v="0"/>
    <n v="0"/>
    <n v="0"/>
    <n v="0"/>
    <n v="0"/>
    <n v="3.4000000000000002E-2"/>
    <n v="0"/>
    <n v="0"/>
    <n v="0"/>
    <n v="0"/>
    <n v="0.01"/>
    <n v="208"/>
    <n v="0.01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3"/>
    <n v="0"/>
    <n v="0.03"/>
    <n v="0"/>
    <m/>
    <n v="0"/>
    <n v="0"/>
    <n v="0"/>
    <n v="0"/>
    <n v="0"/>
    <n v="0"/>
    <n v="0"/>
    <n v="0.15"/>
    <n v="1.92"/>
    <n v="2.0699999999999998"/>
    <n v="0.04"/>
    <n v="0"/>
    <n v="0.04"/>
    <n v="0.19"/>
    <n v="1.92"/>
    <n v="2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8"/>
    <n v="1.92"/>
    <n v="2.1"/>
    <n v="0.04"/>
    <n v="0"/>
    <n v="0.04"/>
    <n v="0.22"/>
    <n v="1.92"/>
    <n v="2.14"/>
  </r>
  <r>
    <x v="43"/>
    <n v="48"/>
    <s v="Lubbock County"/>
    <n v="303"/>
    <n v="48303"/>
    <x v="0"/>
    <n v="278.83100000000002"/>
    <m/>
    <m/>
    <n v="215.53899999999999"/>
    <n v="15.6"/>
    <n v="0"/>
    <n v="15.6"/>
    <n v="0.82"/>
    <n v="0"/>
    <n v="0.82"/>
    <n v="16.420000000000002"/>
    <n v="0"/>
    <n v="16.420000000000002"/>
    <n v="63.292000000000002"/>
    <n v="6.71"/>
    <n v="0"/>
    <n v="6.71"/>
    <n v="106"/>
    <n v="19.18"/>
    <n v="89"/>
    <n v="25.89"/>
    <n v="0.3"/>
    <n v="0"/>
    <n v="0.3"/>
    <n v="0"/>
    <n v="0"/>
    <n v="0"/>
    <n v="0.3"/>
    <n v="0"/>
    <n v="0.3"/>
    <n v="94.66"/>
    <n v="8.0299999999999994"/>
    <n v="102.69"/>
    <n v="71.47"/>
    <n v="3.15"/>
    <n v="100.38"/>
    <n v="175"/>
    <m/>
    <m/>
    <m/>
    <m/>
    <m/>
    <m/>
    <m/>
    <m/>
    <m/>
    <m/>
    <m/>
    <m/>
    <m/>
    <m/>
    <n v="0.64"/>
    <n v="0.01"/>
    <n v="0.65"/>
    <n v="0.01"/>
    <m/>
    <n v="0.01"/>
    <n v="0.02"/>
    <n v="0"/>
    <n v="0.02"/>
    <n v="0.03"/>
    <n v="0"/>
    <n v="0.03"/>
    <n v="0.88"/>
    <n v="3.14"/>
    <n v="4.0199999999999996"/>
    <n v="0.87"/>
    <n v="0"/>
    <n v="0.87"/>
    <n v="1.75"/>
    <n v="3.14"/>
    <n v="4.8899999999999997"/>
    <n v="0"/>
    <n v="0"/>
    <n v="0"/>
    <n v="0"/>
    <n v="0"/>
    <n v="0"/>
    <n v="0"/>
    <n v="0"/>
    <n v="0"/>
    <n v="1913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13.6"/>
    <n v="118.8"/>
    <n v="3.14"/>
    <n v="121.94"/>
    <n v="9.75"/>
    <n v="0"/>
    <n v="9.75"/>
    <n v="128.55000000000001"/>
    <n v="3.14"/>
    <n v="131.69"/>
  </r>
  <r>
    <x v="43"/>
    <n v="48"/>
    <s v="Lynn County"/>
    <n v="305"/>
    <n v="48305"/>
    <x v="0"/>
    <n v="5.915"/>
    <m/>
    <m/>
    <n v="4.1630000000000003"/>
    <n v="0.08"/>
    <n v="0"/>
    <n v="0.08"/>
    <n v="0.09"/>
    <n v="0"/>
    <n v="0.09"/>
    <n v="0.17"/>
    <n v="0"/>
    <n v="0.17"/>
    <n v="1.752"/>
    <n v="0.19"/>
    <n v="0"/>
    <n v="0.19"/>
    <n v="108"/>
    <n v="0.4"/>
    <n v="96"/>
    <n v="0.59"/>
    <n v="0"/>
    <n v="0"/>
    <n v="0"/>
    <n v="0"/>
    <n v="0"/>
    <n v="0"/>
    <n v="0"/>
    <n v="0"/>
    <n v="0"/>
    <n v="47.54"/>
    <n v="5.36"/>
    <n v="52.9"/>
    <n v="70.78"/>
    <n v="1.04"/>
    <n v="22.56"/>
    <n v="94.38"/>
    <m/>
    <m/>
    <m/>
    <m/>
    <m/>
    <m/>
    <m/>
    <m/>
    <m/>
    <m/>
    <m/>
    <m/>
    <m/>
    <m/>
    <n v="7.0000000000000007E-2"/>
    <n v="0.01"/>
    <n v="0.08"/>
    <n v="0.09"/>
    <m/>
    <n v="0.09"/>
    <n v="0"/>
    <n v="0"/>
    <n v="0"/>
    <n v="0.09"/>
    <n v="0"/>
    <n v="0.09"/>
    <n v="0.22"/>
    <n v="0.79"/>
    <n v="1.01"/>
    <n v="0.06"/>
    <n v="0"/>
    <n v="0.06"/>
    <n v="0.28000000000000003"/>
    <n v="0.79"/>
    <n v="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.19"/>
    <n v="0.79"/>
    <n v="48.98"/>
    <n v="5.52"/>
    <n v="0"/>
    <n v="5.52"/>
    <n v="53.71"/>
    <n v="0.79"/>
    <n v="54.5"/>
  </r>
  <r>
    <x v="43"/>
    <n v="48"/>
    <s v="McCulloch County"/>
    <n v="307"/>
    <n v="48307"/>
    <x v="0"/>
    <n v="8.2829999999999995"/>
    <m/>
    <m/>
    <n v="7.407"/>
    <n v="1.23"/>
    <n v="0"/>
    <n v="1.23"/>
    <n v="0.5"/>
    <n v="0"/>
    <n v="0.5"/>
    <n v="1.73"/>
    <n v="0"/>
    <n v="1.73"/>
    <n v="0.876"/>
    <n v="0.09"/>
    <n v="0"/>
    <n v="0.09"/>
    <n v="103"/>
    <n v="0.64"/>
    <n v="86"/>
    <n v="0.73"/>
    <n v="0"/>
    <n v="0"/>
    <n v="0"/>
    <n v="0"/>
    <n v="0"/>
    <n v="0"/>
    <n v="0"/>
    <n v="0"/>
    <n v="0"/>
    <n v="2.17"/>
    <n v="0.12"/>
    <n v="2.29"/>
    <n v="1.55"/>
    <n v="0.01"/>
    <n v="0"/>
    <n v="1.56"/>
    <m/>
    <m/>
    <m/>
    <m/>
    <m/>
    <m/>
    <m/>
    <m/>
    <m/>
    <m/>
    <m/>
    <m/>
    <m/>
    <m/>
    <n v="0.84"/>
    <n v="0.21"/>
    <n v="1.05"/>
    <n v="0"/>
    <m/>
    <n v="0"/>
    <n v="0"/>
    <n v="0"/>
    <n v="0"/>
    <n v="0"/>
    <n v="0"/>
    <n v="0"/>
    <n v="4.54"/>
    <n v="0.13"/>
    <n v="4.67"/>
    <n v="2.4700000000000002"/>
    <n v="0"/>
    <n v="2.4700000000000002"/>
    <n v="7.01"/>
    <n v="0.13"/>
    <n v="7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8699999999999992"/>
    <n v="0.13"/>
    <n v="9"/>
    <n v="3.3"/>
    <n v="0"/>
    <n v="3.3"/>
    <n v="12.17"/>
    <n v="0.13"/>
    <n v="12.3"/>
  </r>
  <r>
    <x v="43"/>
    <n v="48"/>
    <s v="McLennan County"/>
    <n v="309"/>
    <n v="48309"/>
    <x v="0"/>
    <n v="234.90600000000001"/>
    <m/>
    <m/>
    <n v="219.721"/>
    <n v="7.28"/>
    <n v="0"/>
    <n v="7.28"/>
    <n v="29.8"/>
    <n v="0"/>
    <n v="29.8"/>
    <n v="37.08"/>
    <n v="0"/>
    <n v="37.08"/>
    <n v="15.185"/>
    <n v="1.61"/>
    <n v="0"/>
    <n v="1.61"/>
    <n v="106"/>
    <n v="17.579999999999998"/>
    <n v="80"/>
    <n v="19.190000000000001"/>
    <n v="0.45"/>
    <n v="0"/>
    <n v="0.45"/>
    <n v="0"/>
    <n v="0"/>
    <n v="0"/>
    <n v="0.45"/>
    <n v="0"/>
    <n v="0.45"/>
    <n v="0.74"/>
    <n v="2.93"/>
    <n v="3.67"/>
    <n v="1.89"/>
    <n v="0.12"/>
    <n v="2.12"/>
    <n v="4.13"/>
    <m/>
    <m/>
    <m/>
    <m/>
    <m/>
    <m/>
    <m/>
    <m/>
    <m/>
    <m/>
    <m/>
    <m/>
    <m/>
    <m/>
    <n v="0.23"/>
    <n v="1.33"/>
    <n v="1.56"/>
    <n v="0"/>
    <m/>
    <n v="0"/>
    <n v="0"/>
    <n v="0"/>
    <n v="0"/>
    <n v="0"/>
    <n v="0"/>
    <n v="0"/>
    <n v="0.66"/>
    <n v="0"/>
    <n v="0.66"/>
    <n v="1.22"/>
    <n v="0"/>
    <n v="1.22"/>
    <n v="1.88"/>
    <n v="0"/>
    <n v="1.88"/>
    <n v="0"/>
    <n v="0"/>
    <n v="0"/>
    <n v="27.4"/>
    <n v="0"/>
    <n v="27.4"/>
    <n v="27.4"/>
    <n v="0"/>
    <n v="27.4"/>
    <n v="237.07"/>
    <n v="0"/>
    <n v="0"/>
    <n v="0"/>
    <n v="27.4"/>
    <n v="0"/>
    <n v="27.4"/>
    <n v="27.4"/>
    <n v="0"/>
    <n v="27.4"/>
    <n v="237.07"/>
    <n v="0"/>
    <n v="0"/>
    <n v="0"/>
    <n v="0"/>
    <n v="0"/>
    <n v="0"/>
    <n v="0"/>
    <n v="0"/>
    <n v="0"/>
    <n v="0"/>
    <n v="10.97"/>
    <n v="0"/>
    <n v="10.97"/>
    <n v="62.68"/>
    <n v="0"/>
    <n v="62.68"/>
    <n v="73.650000000000006"/>
    <n v="0"/>
    <n v="73.650000000000006"/>
  </r>
  <r>
    <x v="43"/>
    <n v="48"/>
    <s v="McMullen County"/>
    <n v="311"/>
    <n v="48311"/>
    <x v="0"/>
    <n v="0.70699999999999996"/>
    <m/>
    <m/>
    <n v="0.35299999999999998"/>
    <n v="0.3"/>
    <n v="0"/>
    <n v="0.3"/>
    <n v="0"/>
    <n v="0"/>
    <n v="0"/>
    <n v="0.3"/>
    <n v="0"/>
    <n v="0.3"/>
    <n v="0.35399999999999998"/>
    <n v="0.04"/>
    <n v="0"/>
    <n v="0.04"/>
    <n v="113"/>
    <n v="0.06"/>
    <n v="170"/>
    <n v="0.1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8"/>
    <n v="0.33"/>
    <n v="0.41"/>
    <n v="0"/>
    <m/>
    <n v="0"/>
    <n v="0"/>
    <n v="0"/>
    <n v="0"/>
    <n v="0"/>
    <n v="0"/>
    <n v="0"/>
    <n v="0.28999999999999998"/>
    <n v="0.66"/>
    <n v="0.95"/>
    <n v="0.1"/>
    <n v="0"/>
    <n v="0.1"/>
    <n v="0.39"/>
    <n v="0.66"/>
    <n v="1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1"/>
    <n v="0.66"/>
    <n v="1.37"/>
    <n v="0.43"/>
    <n v="0"/>
    <n v="0.43"/>
    <n v="1.1399999999999999"/>
    <n v="0.66"/>
    <n v="1.8"/>
  </r>
  <r>
    <x v="43"/>
    <n v="48"/>
    <s v="Madison County"/>
    <n v="313"/>
    <n v="48313"/>
    <x v="0"/>
    <n v="13.664"/>
    <m/>
    <m/>
    <n v="4.9050000000000002"/>
    <n v="1.99"/>
    <n v="0"/>
    <n v="1.99"/>
    <n v="0"/>
    <n v="0"/>
    <n v="0"/>
    <n v="1.99"/>
    <n v="0"/>
    <n v="1.99"/>
    <n v="8.7590000000000003"/>
    <n v="0.93"/>
    <n v="0"/>
    <n v="0.93"/>
    <n v="106"/>
    <n v="0.46"/>
    <n v="94"/>
    <n v="1.39"/>
    <n v="0"/>
    <n v="0"/>
    <n v="0"/>
    <n v="0"/>
    <n v="0"/>
    <n v="0"/>
    <n v="0"/>
    <n v="0"/>
    <n v="0"/>
    <n v="0.01"/>
    <n v="0"/>
    <n v="0.01"/>
    <n v="0.01"/>
    <n v="0"/>
    <n v="0"/>
    <n v="0.01"/>
    <m/>
    <m/>
    <m/>
    <m/>
    <m/>
    <m/>
    <m/>
    <m/>
    <m/>
    <m/>
    <m/>
    <m/>
    <m/>
    <m/>
    <n v="0.09"/>
    <n v="0.78"/>
    <n v="0.87"/>
    <n v="0"/>
    <m/>
    <n v="0"/>
    <n v="0"/>
    <n v="0"/>
    <n v="0"/>
    <n v="0"/>
    <n v="0"/>
    <n v="0"/>
    <n v="0.01"/>
    <n v="0.44"/>
    <n v="0.45"/>
    <n v="0.01"/>
    <n v="0"/>
    <n v="0.01"/>
    <n v="0.02"/>
    <n v="0.44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3"/>
    <n v="0.44"/>
    <n v="3.47"/>
    <n v="0.79"/>
    <n v="0"/>
    <n v="0.79"/>
    <n v="3.82"/>
    <n v="0.44"/>
    <n v="4.26"/>
  </r>
  <r>
    <x v="43"/>
    <n v="48"/>
    <s v="Marion County"/>
    <n v="315"/>
    <n v="48315"/>
    <x v="0"/>
    <n v="10.545999999999999"/>
    <m/>
    <m/>
    <n v="9.7460000000000004"/>
    <n v="0.27"/>
    <n v="0"/>
    <n v="0.27"/>
    <n v="4.38"/>
    <n v="0"/>
    <n v="4.38"/>
    <n v="4.6500000000000004"/>
    <n v="0"/>
    <n v="4.6500000000000004"/>
    <n v="0.8"/>
    <n v="0.08"/>
    <n v="0"/>
    <n v="0.08"/>
    <n v="100"/>
    <n v="0.87"/>
    <n v="89"/>
    <n v="0.95"/>
    <n v="0"/>
    <n v="0"/>
    <n v="0"/>
    <n v="0.36"/>
    <n v="0"/>
    <n v="0.36"/>
    <n v="0.36"/>
    <n v="0"/>
    <n v="0.36"/>
    <n v="0"/>
    <n v="0"/>
    <n v="0"/>
    <n v="0"/>
    <n v="0"/>
    <n v="0"/>
    <n v="0"/>
    <m/>
    <m/>
    <m/>
    <m/>
    <m/>
    <m/>
    <m/>
    <m/>
    <m/>
    <m/>
    <m/>
    <m/>
    <m/>
    <m/>
    <n v="0.01"/>
    <n v="0.21"/>
    <n v="0.22"/>
    <n v="0"/>
    <m/>
    <n v="0"/>
    <n v="0"/>
    <n v="0"/>
    <n v="0"/>
    <n v="0"/>
    <n v="0"/>
    <n v="0"/>
    <n v="0.1"/>
    <n v="0.31"/>
    <n v="0.41"/>
    <n v="0.09"/>
    <n v="0"/>
    <n v="0.09"/>
    <n v="0.19"/>
    <n v="0.31"/>
    <n v="0.5"/>
    <n v="0"/>
    <n v="0"/>
    <n v="0"/>
    <n v="4.07"/>
    <n v="0"/>
    <n v="4.07"/>
    <n v="4.07"/>
    <n v="0"/>
    <n v="4.07"/>
    <n v="1542.31"/>
    <n v="0"/>
    <n v="0"/>
    <n v="0"/>
    <n v="0"/>
    <n v="0"/>
    <n v="0"/>
    <n v="0"/>
    <n v="0"/>
    <n v="0"/>
    <n v="0"/>
    <n v="0"/>
    <n v="0"/>
    <n v="0"/>
    <n v="4.07"/>
    <n v="0"/>
    <n v="4.07"/>
    <n v="4.07"/>
    <n v="0"/>
    <n v="4.07"/>
    <n v="1542.31"/>
    <n v="0.46"/>
    <n v="0.31"/>
    <n v="0.77"/>
    <n v="9.11"/>
    <n v="0"/>
    <n v="9.11"/>
    <n v="9.57"/>
    <n v="0.31"/>
    <n v="9.8800000000000008"/>
  </r>
  <r>
    <x v="43"/>
    <n v="48"/>
    <s v="Martin County"/>
    <n v="317"/>
    <n v="48317"/>
    <x v="0"/>
    <n v="4.7990000000000004"/>
    <m/>
    <m/>
    <n v="2.5920000000000001"/>
    <n v="0.06"/>
    <n v="0"/>
    <n v="0.06"/>
    <n v="0"/>
    <n v="0"/>
    <n v="0"/>
    <n v="0.06"/>
    <n v="0"/>
    <n v="0.06"/>
    <n v="2.2069999999999999"/>
    <n v="0.23"/>
    <n v="0"/>
    <n v="0.23"/>
    <n v="104"/>
    <n v="0.24"/>
    <n v="93"/>
    <n v="0.47"/>
    <n v="0"/>
    <n v="0"/>
    <n v="0"/>
    <n v="0"/>
    <n v="0"/>
    <n v="0"/>
    <n v="0"/>
    <n v="0"/>
    <n v="0"/>
    <n v="32.28"/>
    <n v="0"/>
    <n v="32.28"/>
    <n v="16.829999999999998"/>
    <n v="0.87"/>
    <n v="0"/>
    <n v="17.7"/>
    <m/>
    <m/>
    <m/>
    <m/>
    <m/>
    <m/>
    <m/>
    <m/>
    <m/>
    <m/>
    <m/>
    <m/>
    <m/>
    <m/>
    <n v="0.09"/>
    <n v="0.04"/>
    <n v="0.13"/>
    <n v="0"/>
    <m/>
    <n v="0"/>
    <n v="0"/>
    <n v="0"/>
    <n v="0"/>
    <n v="0"/>
    <n v="0"/>
    <n v="0"/>
    <n v="0.44"/>
    <n v="5.19"/>
    <n v="5.63"/>
    <n v="0.2"/>
    <n v="0"/>
    <n v="0.2"/>
    <n v="0.64"/>
    <n v="5.19"/>
    <n v="5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.1"/>
    <n v="5.19"/>
    <n v="38.29"/>
    <n v="0.24"/>
    <n v="0"/>
    <n v="0.24"/>
    <n v="33.340000000000003"/>
    <n v="5.19"/>
    <n v="38.53"/>
  </r>
  <r>
    <x v="43"/>
    <n v="48"/>
    <s v="Mason County"/>
    <n v="319"/>
    <n v="48319"/>
    <x v="0"/>
    <n v="4.0119999999999996"/>
    <m/>
    <m/>
    <n v="2.0409999999999999"/>
    <n v="0.52"/>
    <n v="0"/>
    <n v="0.52"/>
    <n v="0"/>
    <n v="0"/>
    <n v="0"/>
    <n v="0.52"/>
    <n v="0"/>
    <n v="0.52"/>
    <n v="1.9710000000000001"/>
    <n v="0.21"/>
    <n v="0"/>
    <n v="0.21"/>
    <n v="107"/>
    <n v="0.25"/>
    <n v="122"/>
    <n v="0.46"/>
    <n v="0"/>
    <n v="0"/>
    <n v="0"/>
    <n v="0"/>
    <n v="0"/>
    <n v="0"/>
    <n v="0"/>
    <n v="0"/>
    <n v="0"/>
    <n v="3.44"/>
    <n v="0.06"/>
    <n v="3.5"/>
    <n v="2.21"/>
    <n v="0.02"/>
    <n v="0"/>
    <n v="2.23"/>
    <m/>
    <m/>
    <m/>
    <m/>
    <m/>
    <m/>
    <m/>
    <m/>
    <m/>
    <m/>
    <m/>
    <m/>
    <m/>
    <m/>
    <n v="0.38"/>
    <n v="0.13"/>
    <n v="0.51"/>
    <n v="0"/>
    <m/>
    <n v="0"/>
    <n v="0"/>
    <n v="0"/>
    <n v="0"/>
    <n v="0"/>
    <n v="0"/>
    <n v="0"/>
    <n v="0.25"/>
    <n v="0"/>
    <n v="0.25"/>
    <n v="0.25"/>
    <n v="0"/>
    <n v="0.25"/>
    <n v="0.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"/>
    <n v="0"/>
    <n v="4.8"/>
    <n v="0.44"/>
    <n v="0"/>
    <n v="0.44"/>
    <n v="5.24"/>
    <n v="0"/>
    <n v="5.24"/>
  </r>
  <r>
    <x v="43"/>
    <n v="48"/>
    <s v="Matagorda County"/>
    <n v="321"/>
    <n v="48321"/>
    <x v="0"/>
    <n v="36.701999999999998"/>
    <m/>
    <m/>
    <n v="26.419"/>
    <n v="2.34"/>
    <n v="0"/>
    <n v="2.34"/>
    <n v="0"/>
    <n v="0"/>
    <n v="0"/>
    <n v="2.34"/>
    <n v="0"/>
    <n v="2.34"/>
    <n v="10.282999999999999"/>
    <n v="1.0900000000000001"/>
    <n v="0"/>
    <n v="1.0900000000000001"/>
    <n v="106"/>
    <n v="2.4300000000000002"/>
    <n v="92"/>
    <n v="3.52"/>
    <n v="0.98"/>
    <n v="0"/>
    <n v="0.98"/>
    <n v="2.12"/>
    <n v="0"/>
    <n v="2.12"/>
    <n v="3.1"/>
    <n v="0"/>
    <n v="3.1"/>
    <n v="18.760000000000002"/>
    <n v="125.08"/>
    <n v="143.84"/>
    <n v="11.26"/>
    <n v="0"/>
    <n v="30.91"/>
    <n v="42.17"/>
    <m/>
    <m/>
    <m/>
    <m/>
    <m/>
    <m/>
    <m/>
    <m/>
    <m/>
    <m/>
    <m/>
    <m/>
    <m/>
    <m/>
    <n v="0.7"/>
    <n v="0.37"/>
    <n v="1.07"/>
    <n v="3.22"/>
    <m/>
    <n v="3.22"/>
    <n v="0.81"/>
    <n v="0"/>
    <n v="0.81"/>
    <n v="4.03"/>
    <n v="0"/>
    <n v="4.03"/>
    <n v="0.05"/>
    <n v="1.27"/>
    <n v="1.32"/>
    <n v="4.1399999999999997"/>
    <n v="0"/>
    <n v="4.1399999999999997"/>
    <n v="4.1900000000000004"/>
    <n v="1.27"/>
    <n v="5.46"/>
    <n v="0"/>
    <n v="0"/>
    <n v="0"/>
    <n v="49.6"/>
    <n v="0"/>
    <n v="49.6"/>
    <n v="49.6"/>
    <n v="0"/>
    <n v="49.6"/>
    <n v="21126.78"/>
    <n v="0"/>
    <n v="0"/>
    <n v="0"/>
    <n v="0"/>
    <n v="0"/>
    <n v="0"/>
    <n v="0"/>
    <n v="0"/>
    <n v="0"/>
    <n v="0"/>
    <n v="0"/>
    <n v="0"/>
    <n v="0"/>
    <n v="49.6"/>
    <n v="0"/>
    <n v="49.6"/>
    <n v="49.6"/>
    <n v="0"/>
    <n v="49.6"/>
    <n v="21126.78"/>
    <n v="27.14"/>
    <n v="1.27"/>
    <n v="28.41"/>
    <n v="182.12"/>
    <n v="0"/>
    <n v="182.12"/>
    <n v="209.26"/>
    <n v="1.27"/>
    <n v="210.53"/>
  </r>
  <r>
    <x v="43"/>
    <n v="48"/>
    <s v="Maverick County"/>
    <n v="323"/>
    <n v="48323"/>
    <x v="0"/>
    <n v="54.258000000000003"/>
    <m/>
    <m/>
    <n v="40.648000000000003"/>
    <n v="0"/>
    <n v="0"/>
    <n v="0"/>
    <n v="7.35"/>
    <n v="0"/>
    <n v="7.35"/>
    <n v="7.35"/>
    <n v="0"/>
    <n v="7.35"/>
    <n v="13.61"/>
    <n v="1.44"/>
    <n v="0"/>
    <n v="1.44"/>
    <n v="106"/>
    <n v="3.78"/>
    <n v="93"/>
    <n v="5.22"/>
    <n v="0"/>
    <n v="0"/>
    <n v="0"/>
    <n v="0"/>
    <n v="0"/>
    <n v="0"/>
    <n v="0"/>
    <n v="0"/>
    <n v="0"/>
    <n v="0"/>
    <n v="46.61"/>
    <n v="46.61"/>
    <n v="0.06"/>
    <n v="0.34"/>
    <n v="19.559999999999999"/>
    <n v="19.96"/>
    <m/>
    <m/>
    <m/>
    <m/>
    <m/>
    <m/>
    <m/>
    <m/>
    <m/>
    <m/>
    <m/>
    <m/>
    <m/>
    <m/>
    <n v="0.17"/>
    <n v="7.0000000000000007E-2"/>
    <n v="0.24"/>
    <n v="0"/>
    <m/>
    <n v="0"/>
    <n v="0"/>
    <n v="0"/>
    <n v="0"/>
    <n v="0"/>
    <n v="0"/>
    <n v="0"/>
    <n v="0.18"/>
    <n v="0.28999999999999998"/>
    <n v="0.47"/>
    <n v="0.05"/>
    <n v="0"/>
    <n v="0.05"/>
    <n v="0.23"/>
    <n v="0.28999999999999998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9"/>
    <n v="0.28999999999999998"/>
    <n v="2.08"/>
    <n v="54.08"/>
    <n v="0"/>
    <n v="54.08"/>
    <n v="55.87"/>
    <n v="0.28999999999999998"/>
    <n v="56.16"/>
  </r>
  <r>
    <x v="43"/>
    <n v="48"/>
    <s v="Medina County"/>
    <n v="325"/>
    <n v="48325"/>
    <x v="0"/>
    <n v="46.006"/>
    <m/>
    <m/>
    <n v="36.345999999999997"/>
    <n v="4.84"/>
    <n v="0"/>
    <n v="4.84"/>
    <n v="0.13"/>
    <n v="0"/>
    <n v="0.13"/>
    <n v="4.97"/>
    <n v="0"/>
    <n v="4.97"/>
    <n v="9.66"/>
    <n v="1.02"/>
    <n v="0"/>
    <n v="1.02"/>
    <n v="106"/>
    <n v="3.31"/>
    <n v="91"/>
    <n v="4.33"/>
    <n v="0.01"/>
    <n v="0"/>
    <n v="0.01"/>
    <n v="0"/>
    <n v="0"/>
    <n v="0"/>
    <n v="0.01"/>
    <n v="0"/>
    <n v="0.01"/>
    <n v="30.27"/>
    <n v="13.53"/>
    <n v="43.8"/>
    <n v="15.25"/>
    <n v="0"/>
    <n v="24.88"/>
    <n v="40.130000000000003"/>
    <m/>
    <m/>
    <m/>
    <m/>
    <m/>
    <m/>
    <m/>
    <m/>
    <m/>
    <m/>
    <m/>
    <m/>
    <m/>
    <m/>
    <n v="1.31"/>
    <n v="0.15"/>
    <n v="1.46"/>
    <n v="0"/>
    <m/>
    <n v="0"/>
    <n v="0"/>
    <n v="0"/>
    <n v="0"/>
    <n v="0"/>
    <n v="0"/>
    <n v="0"/>
    <n v="0.68"/>
    <n v="0"/>
    <n v="0.68"/>
    <n v="0.74"/>
    <n v="0"/>
    <n v="0.74"/>
    <n v="1.42"/>
    <n v="0"/>
    <n v="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130000000000003"/>
    <n v="0"/>
    <n v="38.130000000000003"/>
    <n v="14.55"/>
    <n v="0"/>
    <n v="14.55"/>
    <n v="52.68"/>
    <n v="0"/>
    <n v="52.68"/>
  </r>
  <r>
    <x v="43"/>
    <n v="48"/>
    <s v="Menard County"/>
    <n v="327"/>
    <n v="48327"/>
    <x v="0"/>
    <n v="2.242"/>
    <m/>
    <m/>
    <n v="1.476"/>
    <n v="0"/>
    <n v="0"/>
    <n v="0"/>
    <n v="0.27"/>
    <n v="0"/>
    <n v="0.27"/>
    <n v="0.27"/>
    <n v="0"/>
    <n v="0.27"/>
    <n v="0.76600000000000001"/>
    <n v="0.08"/>
    <n v="0"/>
    <n v="0.08"/>
    <n v="104"/>
    <n v="0.14000000000000001"/>
    <n v="95"/>
    <n v="0.22"/>
    <n v="0"/>
    <n v="0"/>
    <n v="0"/>
    <n v="0"/>
    <n v="0"/>
    <n v="0"/>
    <n v="0"/>
    <n v="0"/>
    <n v="0"/>
    <n v="0.76"/>
    <n v="1.0900000000000001"/>
    <n v="1.85"/>
    <n v="0.42"/>
    <n v="0.1"/>
    <n v="0.72"/>
    <n v="1.24"/>
    <m/>
    <m/>
    <m/>
    <m/>
    <m/>
    <m/>
    <m/>
    <m/>
    <m/>
    <m/>
    <m/>
    <m/>
    <m/>
    <m/>
    <n v="0.24"/>
    <n v="0.04"/>
    <n v="0.28000000000000003"/>
    <n v="0"/>
    <m/>
    <n v="0"/>
    <n v="0"/>
    <n v="0"/>
    <n v="0"/>
    <n v="0"/>
    <n v="0"/>
    <n v="0"/>
    <n v="0.19"/>
    <n v="0.06"/>
    <n v="0.25"/>
    <n v="0.05"/>
    <n v="0"/>
    <n v="0.05"/>
    <n v="0.24"/>
    <n v="0.06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7"/>
    <n v="0.06"/>
    <n v="1.33"/>
    <n v="1.45"/>
    <n v="0"/>
    <n v="1.45"/>
    <n v="2.72"/>
    <n v="0.06"/>
    <n v="2.78"/>
  </r>
  <r>
    <x v="43"/>
    <n v="48"/>
    <s v="Midland County"/>
    <n v="329"/>
    <n v="48329"/>
    <x v="0"/>
    <n v="136.87200000000001"/>
    <m/>
    <m/>
    <n v="106.595"/>
    <n v="0.87"/>
    <n v="0"/>
    <n v="0.87"/>
    <n v="0"/>
    <n v="0"/>
    <n v="0"/>
    <n v="0.87"/>
    <n v="0"/>
    <n v="0.87"/>
    <n v="30.277000000000001"/>
    <n v="3.21"/>
    <n v="0"/>
    <n v="3.21"/>
    <n v="106"/>
    <n v="11.3"/>
    <n v="106"/>
    <n v="14.51"/>
    <n v="0"/>
    <n v="0"/>
    <n v="0"/>
    <n v="0"/>
    <n v="0"/>
    <n v="0"/>
    <n v="0"/>
    <n v="0"/>
    <n v="0"/>
    <n v="13.36"/>
    <n v="10.42"/>
    <n v="23.78"/>
    <n v="11.07"/>
    <n v="0.9"/>
    <n v="2.4900000000000002"/>
    <n v="14.46"/>
    <m/>
    <m/>
    <m/>
    <m/>
    <m/>
    <m/>
    <m/>
    <m/>
    <m/>
    <m/>
    <m/>
    <m/>
    <m/>
    <m/>
    <n v="0.23"/>
    <n v="0"/>
    <n v="0.23"/>
    <n v="0.01"/>
    <m/>
    <n v="0.01"/>
    <n v="0.02"/>
    <n v="0"/>
    <n v="0.02"/>
    <n v="0.03"/>
    <n v="0"/>
    <n v="0.03"/>
    <n v="1.22"/>
    <n v="5.68"/>
    <n v="6.9"/>
    <n v="0.3"/>
    <n v="0"/>
    <n v="0.3"/>
    <n v="1.52"/>
    <n v="5.68"/>
    <n v="7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899999999999999"/>
    <n v="5.68"/>
    <n v="24.58"/>
    <n v="10.74"/>
    <n v="0"/>
    <n v="10.74"/>
    <n v="29.64"/>
    <n v="5.68"/>
    <n v="35.32"/>
  </r>
  <r>
    <x v="43"/>
    <n v="48"/>
    <s v="Milam County"/>
    <n v="331"/>
    <n v="48331"/>
    <x v="0"/>
    <n v="24.757000000000001"/>
    <m/>
    <m/>
    <n v="15.619"/>
    <n v="2.68"/>
    <n v="0"/>
    <n v="2.68"/>
    <n v="1.1299999999999999"/>
    <n v="0"/>
    <n v="1.1299999999999999"/>
    <n v="3.81"/>
    <n v="0"/>
    <n v="3.81"/>
    <n v="9.1379999999999999"/>
    <n v="0.97"/>
    <n v="0"/>
    <n v="0.97"/>
    <n v="106"/>
    <n v="1.39"/>
    <n v="89"/>
    <n v="2.36"/>
    <n v="11.3"/>
    <n v="0"/>
    <n v="11.3"/>
    <n v="17.5"/>
    <n v="0"/>
    <n v="17.5"/>
    <n v="28.8"/>
    <n v="0"/>
    <n v="28.8"/>
    <n v="1.71"/>
    <n v="1.41"/>
    <n v="3.12"/>
    <n v="2.97"/>
    <n v="0"/>
    <n v="0"/>
    <n v="2.97"/>
    <m/>
    <m/>
    <m/>
    <m/>
    <m/>
    <m/>
    <m/>
    <m/>
    <m/>
    <m/>
    <m/>
    <m/>
    <m/>
    <m/>
    <n v="0.53"/>
    <n v="1.23"/>
    <n v="1.76"/>
    <n v="0"/>
    <m/>
    <n v="0"/>
    <n v="0"/>
    <n v="0"/>
    <n v="0"/>
    <n v="0"/>
    <n v="0"/>
    <n v="0"/>
    <n v="0.01"/>
    <n v="0.04"/>
    <n v="0.05"/>
    <n v="0"/>
    <n v="0"/>
    <n v="0"/>
    <n v="0.01"/>
    <n v="0.04"/>
    <n v="0.05"/>
    <n v="0"/>
    <n v="0"/>
    <n v="0"/>
    <n v="7.15"/>
    <n v="0"/>
    <n v="7.15"/>
    <n v="7.15"/>
    <n v="0"/>
    <n v="7.15"/>
    <n v="2991.8"/>
    <n v="0"/>
    <n v="0"/>
    <n v="0"/>
    <n v="0"/>
    <n v="0"/>
    <n v="0"/>
    <n v="0"/>
    <n v="0"/>
    <n v="0"/>
    <n v="0"/>
    <n v="0"/>
    <n v="0"/>
    <n v="0"/>
    <n v="7.15"/>
    <n v="0"/>
    <n v="7.15"/>
    <n v="7.15"/>
    <n v="0"/>
    <n v="7.15"/>
    <n v="2991.8"/>
    <n v="17.2"/>
    <n v="0.04"/>
    <n v="17.239999999999998"/>
    <n v="28.42"/>
    <n v="0"/>
    <n v="28.42"/>
    <n v="45.62"/>
    <n v="0.04"/>
    <n v="45.66"/>
  </r>
  <r>
    <x v="43"/>
    <n v="48"/>
    <s v="Mills County"/>
    <n v="333"/>
    <n v="48333"/>
    <x v="0"/>
    <n v="4.9359999999999999"/>
    <m/>
    <m/>
    <n v="2.3420000000000001"/>
    <n v="0"/>
    <n v="0"/>
    <n v="0"/>
    <n v="0.26"/>
    <n v="0"/>
    <n v="0.26"/>
    <n v="0.26"/>
    <n v="0"/>
    <n v="0.26"/>
    <n v="2.5939999999999999"/>
    <n v="0.27"/>
    <n v="0"/>
    <n v="0.27"/>
    <n v="104"/>
    <n v="0.26"/>
    <n v="111"/>
    <n v="0.53"/>
    <n v="0"/>
    <n v="0"/>
    <n v="0"/>
    <n v="0"/>
    <n v="0"/>
    <n v="0"/>
    <n v="0"/>
    <n v="0"/>
    <n v="0"/>
    <n v="1.33"/>
    <n v="2.4500000000000002"/>
    <n v="3.78"/>
    <n v="0.56999999999999995"/>
    <n v="0.88"/>
    <n v="0.75"/>
    <n v="2.2000000000000002"/>
    <m/>
    <m/>
    <m/>
    <m/>
    <m/>
    <m/>
    <m/>
    <m/>
    <m/>
    <m/>
    <m/>
    <m/>
    <m/>
    <m/>
    <n v="0.37"/>
    <n v="0.56000000000000005"/>
    <n v="0.93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7"/>
    <n v="0"/>
    <n v="1.97"/>
    <n v="3.27"/>
    <n v="0"/>
    <n v="3.27"/>
    <n v="5.24"/>
    <n v="0"/>
    <n v="5.24"/>
  </r>
  <r>
    <x v="43"/>
    <n v="48"/>
    <s v="Mitchell County"/>
    <n v="335"/>
    <n v="48335"/>
    <x v="0"/>
    <n v="9.4030000000000005"/>
    <m/>
    <m/>
    <n v="8.4930000000000003"/>
    <n v="1.22"/>
    <n v="0"/>
    <n v="1.22"/>
    <n v="0"/>
    <n v="0"/>
    <n v="0"/>
    <n v="1.22"/>
    <n v="0"/>
    <n v="1.22"/>
    <n v="0.91"/>
    <n v="0.1"/>
    <n v="0"/>
    <n v="0.1"/>
    <n v="110"/>
    <n v="0.57999999999999996"/>
    <n v="68"/>
    <n v="0.68"/>
    <n v="0"/>
    <n v="0"/>
    <n v="0"/>
    <n v="0"/>
    <n v="0"/>
    <n v="0"/>
    <n v="0"/>
    <n v="0"/>
    <n v="0"/>
    <n v="8.43"/>
    <n v="0.51"/>
    <n v="8.94"/>
    <n v="4.78"/>
    <n v="0.27"/>
    <n v="0"/>
    <n v="5.05"/>
    <m/>
    <m/>
    <m/>
    <m/>
    <m/>
    <m/>
    <m/>
    <m/>
    <m/>
    <m/>
    <m/>
    <m/>
    <m/>
    <m/>
    <n v="0.09"/>
    <n v="0.27"/>
    <n v="0.36"/>
    <n v="0.01"/>
    <m/>
    <n v="0.01"/>
    <n v="0.02"/>
    <n v="0"/>
    <n v="0.02"/>
    <n v="0.03"/>
    <n v="0"/>
    <n v="0.03"/>
    <n v="0.2"/>
    <n v="7.01"/>
    <n v="7.21"/>
    <n v="0.11"/>
    <n v="0"/>
    <n v="0.11"/>
    <n v="0.31"/>
    <n v="7.01"/>
    <n v="7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050000000000001"/>
    <n v="7.01"/>
    <n v="17.059999999999999"/>
    <n v="0.91"/>
    <n v="0"/>
    <n v="0.91"/>
    <n v="10.96"/>
    <n v="7.01"/>
    <n v="17.97"/>
  </r>
  <r>
    <x v="43"/>
    <n v="48"/>
    <s v="Montague County"/>
    <n v="337"/>
    <n v="48337"/>
    <x v="0"/>
    <n v="19.719000000000001"/>
    <m/>
    <m/>
    <n v="10.699"/>
    <n v="0.27"/>
    <n v="0"/>
    <n v="0.27"/>
    <n v="1.57"/>
    <n v="0"/>
    <n v="1.57"/>
    <n v="1.84"/>
    <n v="0"/>
    <n v="1.84"/>
    <n v="9.02"/>
    <n v="0.96"/>
    <n v="0"/>
    <n v="0.96"/>
    <n v="106"/>
    <n v="0.97"/>
    <n v="91"/>
    <n v="1.93"/>
    <n v="0"/>
    <n v="0"/>
    <n v="0"/>
    <n v="0"/>
    <n v="0"/>
    <n v="0"/>
    <n v="0"/>
    <n v="0"/>
    <n v="0"/>
    <n v="0.62"/>
    <n v="0"/>
    <n v="0.62"/>
    <n v="0"/>
    <n v="0.51"/>
    <n v="0"/>
    <n v="0.51"/>
    <m/>
    <m/>
    <m/>
    <m/>
    <m/>
    <m/>
    <m/>
    <m/>
    <m/>
    <m/>
    <m/>
    <m/>
    <m/>
    <m/>
    <n v="0.05"/>
    <n v="0.99"/>
    <n v="1.04"/>
    <n v="0"/>
    <m/>
    <n v="0"/>
    <n v="0"/>
    <n v="0"/>
    <n v="0"/>
    <n v="0"/>
    <n v="0"/>
    <n v="0"/>
    <n v="0.55000000000000004"/>
    <n v="5.28"/>
    <n v="5.83"/>
    <n v="0.64"/>
    <n v="0"/>
    <n v="0.64"/>
    <n v="1.19"/>
    <n v="5.28"/>
    <n v="6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500000000000002"/>
    <n v="5.28"/>
    <n v="7.73"/>
    <n v="3.2"/>
    <n v="0"/>
    <n v="3.2"/>
    <n v="5.65"/>
    <n v="5.28"/>
    <n v="10.93"/>
  </r>
  <r>
    <x v="43"/>
    <n v="48"/>
    <s v="Montgomery County"/>
    <n v="339"/>
    <n v="48339"/>
    <x v="0"/>
    <n v="455.74599999999998"/>
    <m/>
    <m/>
    <n v="340.45600000000002"/>
    <n v="58.8"/>
    <n v="0"/>
    <n v="58.8"/>
    <n v="0"/>
    <n v="0"/>
    <n v="0"/>
    <n v="58.8"/>
    <n v="0"/>
    <n v="58.8"/>
    <n v="115.29"/>
    <n v="12.22"/>
    <n v="0"/>
    <n v="12.22"/>
    <n v="106"/>
    <n v="33.71"/>
    <n v="99"/>
    <n v="45.93"/>
    <n v="0.61"/>
    <n v="0"/>
    <n v="0.61"/>
    <n v="0.08"/>
    <n v="0"/>
    <n v="0.08"/>
    <n v="0.69"/>
    <n v="0"/>
    <n v="0.69"/>
    <n v="0.42"/>
    <n v="0.52"/>
    <n v="0.94"/>
    <n v="0.5"/>
    <n v="0"/>
    <n v="0"/>
    <n v="0.5"/>
    <m/>
    <m/>
    <m/>
    <m/>
    <m/>
    <m/>
    <m/>
    <m/>
    <m/>
    <m/>
    <m/>
    <m/>
    <m/>
    <m/>
    <n v="0.54"/>
    <n v="0.03"/>
    <n v="0.56999999999999995"/>
    <n v="0"/>
    <m/>
    <n v="0"/>
    <n v="0.01"/>
    <n v="0"/>
    <n v="0.01"/>
    <n v="0.01"/>
    <n v="0"/>
    <n v="0.01"/>
    <n v="0.35"/>
    <n v="9.2799999999999994"/>
    <n v="9.6300000000000008"/>
    <n v="0.37"/>
    <n v="0"/>
    <n v="0.37"/>
    <n v="0.72"/>
    <n v="9.2799999999999994"/>
    <n v="10"/>
    <n v="0"/>
    <n v="0"/>
    <n v="0"/>
    <n v="5.99"/>
    <n v="0"/>
    <n v="5.99"/>
    <n v="5.99"/>
    <n v="0"/>
    <n v="5.99"/>
    <n v="1860.17"/>
    <n v="0"/>
    <n v="0"/>
    <n v="0"/>
    <n v="0"/>
    <n v="0"/>
    <n v="0"/>
    <n v="0"/>
    <n v="0"/>
    <n v="0"/>
    <n v="0"/>
    <n v="0"/>
    <n v="0"/>
    <n v="0"/>
    <n v="5.99"/>
    <n v="0"/>
    <n v="5.99"/>
    <n v="5.99"/>
    <n v="0"/>
    <n v="5.99"/>
    <n v="1860.17"/>
    <n v="72.94"/>
    <n v="9.2799999999999994"/>
    <n v="82.22"/>
    <n v="7"/>
    <n v="0"/>
    <n v="7"/>
    <n v="79.94"/>
    <n v="9.2799999999999994"/>
    <n v="89.22"/>
  </r>
  <r>
    <x v="43"/>
    <n v="48"/>
    <s v="Moore County"/>
    <n v="341"/>
    <n v="48341"/>
    <x v="0"/>
    <n v="21.904"/>
    <m/>
    <m/>
    <n v="20.337"/>
    <n v="4.5999999999999996"/>
    <n v="0"/>
    <n v="4.5999999999999996"/>
    <n v="0"/>
    <n v="0"/>
    <n v="0"/>
    <n v="4.5999999999999996"/>
    <n v="0"/>
    <n v="4.5999999999999996"/>
    <n v="1.5669999999999999"/>
    <n v="0.17"/>
    <n v="0"/>
    <n v="0.17"/>
    <n v="108"/>
    <n v="1.93"/>
    <n v="95"/>
    <n v="2.1"/>
    <n v="3.62"/>
    <n v="0"/>
    <n v="3.62"/>
    <n v="0"/>
    <n v="0"/>
    <n v="0"/>
    <n v="3.62"/>
    <n v="0"/>
    <n v="3.62"/>
    <n v="145.16"/>
    <n v="0"/>
    <n v="145.16"/>
    <n v="129.31"/>
    <n v="0"/>
    <n v="15.17"/>
    <n v="144.47999999999999"/>
    <m/>
    <m/>
    <m/>
    <m/>
    <m/>
    <m/>
    <m/>
    <m/>
    <m/>
    <m/>
    <m/>
    <m/>
    <m/>
    <m/>
    <n v="1.81"/>
    <n v="0.32"/>
    <n v="2.13"/>
    <n v="0"/>
    <m/>
    <n v="0"/>
    <n v="0"/>
    <n v="0"/>
    <n v="0"/>
    <n v="0"/>
    <n v="0"/>
    <n v="0"/>
    <n v="0.02"/>
    <n v="0.43"/>
    <n v="0.45"/>
    <n v="0"/>
    <n v="0"/>
    <n v="0"/>
    <n v="0.02"/>
    <n v="0.43"/>
    <n v="0.45"/>
    <n v="0.24"/>
    <n v="0"/>
    <n v="0.24"/>
    <n v="0"/>
    <n v="0"/>
    <n v="0"/>
    <n v="0.24"/>
    <n v="0"/>
    <n v="0.24"/>
    <n v="48.76"/>
    <n v="0"/>
    <n v="0"/>
    <n v="0"/>
    <n v="0"/>
    <n v="0"/>
    <n v="0"/>
    <n v="0"/>
    <n v="0"/>
    <n v="0"/>
    <n v="0"/>
    <n v="0.24"/>
    <n v="0"/>
    <n v="0.24"/>
    <n v="0"/>
    <n v="0"/>
    <n v="0"/>
    <n v="0.24"/>
    <n v="0"/>
    <n v="0.24"/>
    <n v="48.76"/>
    <n v="155.62"/>
    <n v="0.43"/>
    <n v="156.05000000000001"/>
    <n v="0.32"/>
    <n v="0"/>
    <n v="0.32"/>
    <n v="155.94"/>
    <n v="0.43"/>
    <n v="156.37"/>
  </r>
  <r>
    <x v="43"/>
    <n v="48"/>
    <s v="Morris County"/>
    <n v="343"/>
    <n v="48343"/>
    <x v="0"/>
    <n v="12.933999999999999"/>
    <m/>
    <m/>
    <n v="9.4979999999999993"/>
    <n v="0.28999999999999998"/>
    <n v="0"/>
    <n v="0.28999999999999998"/>
    <n v="0.33"/>
    <n v="0"/>
    <n v="0.33"/>
    <n v="0.62"/>
    <n v="0"/>
    <n v="0.62"/>
    <n v="3.4359999999999999"/>
    <n v="0.36"/>
    <n v="0"/>
    <n v="0.36"/>
    <n v="105"/>
    <n v="0.99"/>
    <n v="104"/>
    <n v="1.35"/>
    <n v="0.02"/>
    <n v="0"/>
    <n v="0.02"/>
    <n v="25.1"/>
    <n v="0"/>
    <n v="25.1"/>
    <n v="25.12"/>
    <n v="0"/>
    <n v="25.12"/>
    <n v="0"/>
    <n v="0"/>
    <n v="0"/>
    <n v="0"/>
    <n v="0"/>
    <n v="0"/>
    <n v="0"/>
    <m/>
    <m/>
    <m/>
    <m/>
    <m/>
    <m/>
    <m/>
    <m/>
    <m/>
    <m/>
    <m/>
    <m/>
    <m/>
    <m/>
    <n v="7.0000000000000007E-2"/>
    <n v="0.63"/>
    <n v="0.7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6"/>
    <n v="0"/>
    <n v="2.56"/>
    <n v="2.56"/>
    <n v="0"/>
    <n v="2.56"/>
    <n v="17.149999999999999"/>
    <n v="0"/>
    <n v="0"/>
    <n v="0"/>
    <n v="2.56"/>
    <n v="0"/>
    <n v="2.56"/>
    <n v="2.56"/>
    <n v="0"/>
    <n v="2.56"/>
    <n v="17.149999999999999"/>
    <n v="0"/>
    <n v="0"/>
    <n v="0"/>
    <n v="0"/>
    <n v="0"/>
    <n v="0"/>
    <n v="0"/>
    <n v="0"/>
    <n v="0"/>
    <n v="0"/>
    <n v="0.74"/>
    <n v="0"/>
    <n v="0.74"/>
    <n v="28.62"/>
    <n v="0"/>
    <n v="28.62"/>
    <n v="29.36"/>
    <n v="0"/>
    <n v="29.36"/>
  </r>
  <r>
    <x v="43"/>
    <n v="48"/>
    <s v="Motley County"/>
    <n v="345"/>
    <n v="48345"/>
    <x v="0"/>
    <n v="1.21"/>
    <m/>
    <m/>
    <n v="0.83899999999999997"/>
    <n v="0.22"/>
    <n v="0"/>
    <n v="0.22"/>
    <n v="0"/>
    <n v="0"/>
    <n v="0"/>
    <n v="0.22"/>
    <n v="0"/>
    <n v="0.22"/>
    <n v="0.371"/>
    <n v="0.04"/>
    <n v="0"/>
    <n v="0.04"/>
    <n v="108"/>
    <n v="0.06"/>
    <n v="72"/>
    <n v="0.1"/>
    <n v="0"/>
    <n v="0"/>
    <n v="0"/>
    <n v="0"/>
    <n v="0"/>
    <n v="0"/>
    <n v="0"/>
    <n v="0"/>
    <n v="0"/>
    <n v="5.42"/>
    <n v="0"/>
    <n v="5.42"/>
    <n v="8.2100000000000009"/>
    <n v="0"/>
    <n v="0"/>
    <n v="8.2100000000000009"/>
    <m/>
    <m/>
    <m/>
    <m/>
    <m/>
    <m/>
    <m/>
    <m/>
    <m/>
    <m/>
    <m/>
    <m/>
    <m/>
    <m/>
    <n v="0.28999999999999998"/>
    <n v="0.1"/>
    <n v="0.39"/>
    <n v="0"/>
    <m/>
    <n v="0"/>
    <n v="0"/>
    <n v="0"/>
    <n v="0"/>
    <n v="0"/>
    <n v="0"/>
    <n v="0"/>
    <n v="0.08"/>
    <n v="0.21"/>
    <n v="0.28999999999999998"/>
    <n v="0.08"/>
    <n v="0"/>
    <n v="0.08"/>
    <n v="0.16"/>
    <n v="0.21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5"/>
    <n v="0.21"/>
    <n v="6.26"/>
    <n v="0.18"/>
    <n v="0"/>
    <n v="0.18"/>
    <n v="6.23"/>
    <n v="0.21"/>
    <n v="6.44"/>
  </r>
  <r>
    <x v="43"/>
    <n v="48"/>
    <s v="Nacogdoches County"/>
    <n v="347"/>
    <n v="48347"/>
    <x v="0"/>
    <n v="64.524000000000001"/>
    <m/>
    <m/>
    <n v="53.786000000000001"/>
    <n v="4.51"/>
    <n v="0"/>
    <n v="4.51"/>
    <n v="5.9"/>
    <n v="0"/>
    <n v="5.9"/>
    <n v="10.41"/>
    <n v="0"/>
    <n v="10.41"/>
    <n v="10.738"/>
    <n v="1.1399999999999999"/>
    <n v="0"/>
    <n v="1.1399999999999999"/>
    <n v="106"/>
    <n v="4.1399999999999997"/>
    <n v="77"/>
    <n v="5.28"/>
    <n v="0.03"/>
    <n v="0"/>
    <n v="0.03"/>
    <n v="0"/>
    <n v="0"/>
    <n v="0"/>
    <n v="0.03"/>
    <n v="0"/>
    <n v="0.03"/>
    <n v="0.13"/>
    <n v="0.15"/>
    <n v="0.28000000000000003"/>
    <n v="0.17"/>
    <n v="0.13"/>
    <n v="0"/>
    <n v="0.3"/>
    <m/>
    <m/>
    <m/>
    <m/>
    <m/>
    <m/>
    <m/>
    <m/>
    <m/>
    <m/>
    <m/>
    <m/>
    <m/>
    <m/>
    <n v="0.24"/>
    <n v="2.16"/>
    <n v="2.4"/>
    <n v="0"/>
    <m/>
    <n v="0"/>
    <n v="0"/>
    <n v="0"/>
    <n v="0"/>
    <n v="0"/>
    <n v="0"/>
    <n v="0"/>
    <n v="0.32"/>
    <n v="1.41"/>
    <n v="1.73"/>
    <n v="0.15"/>
    <n v="0"/>
    <n v="0.15"/>
    <n v="0.47"/>
    <n v="1.41"/>
    <n v="1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7"/>
    <n v="1.41"/>
    <n v="7.78"/>
    <n v="8.36"/>
    <n v="0"/>
    <n v="8.36"/>
    <n v="14.73"/>
    <n v="1.41"/>
    <n v="16.14"/>
  </r>
  <r>
    <x v="43"/>
    <n v="48"/>
    <s v="Navarro County"/>
    <n v="349"/>
    <n v="48349"/>
    <x v="0"/>
    <n v="47.734999999999999"/>
    <m/>
    <m/>
    <n v="39.430999999999997"/>
    <n v="0"/>
    <n v="0"/>
    <n v="0"/>
    <n v="46.5"/>
    <n v="0"/>
    <n v="46.5"/>
    <n v="46.5"/>
    <n v="0"/>
    <n v="46.5"/>
    <n v="8.3040000000000003"/>
    <n v="0.88"/>
    <n v="0"/>
    <n v="0.88"/>
    <n v="106"/>
    <n v="3.12"/>
    <n v="79"/>
    <n v="4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1"/>
    <n v="1.86"/>
    <n v="1.96"/>
    <n v="0"/>
    <m/>
    <n v="0"/>
    <n v="0.13"/>
    <n v="0"/>
    <n v="0.13"/>
    <n v="0.13"/>
    <n v="0"/>
    <n v="0.13"/>
    <n v="0.31"/>
    <n v="0.69"/>
    <n v="1"/>
    <n v="0.76"/>
    <n v="0"/>
    <n v="0.76"/>
    <n v="1.07"/>
    <n v="0.69"/>
    <n v="1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9"/>
    <n v="0.69"/>
    <n v="1.98"/>
    <n v="49.25"/>
    <n v="0"/>
    <n v="49.25"/>
    <n v="50.54"/>
    <n v="0.69"/>
    <n v="51.23"/>
  </r>
  <r>
    <x v="43"/>
    <n v="48"/>
    <s v="Newton County"/>
    <n v="351"/>
    <n v="48351"/>
    <x v="0"/>
    <n v="14.445"/>
    <m/>
    <m/>
    <n v="6.3259999999999996"/>
    <n v="1.17"/>
    <n v="0"/>
    <n v="1.17"/>
    <n v="0"/>
    <n v="0"/>
    <n v="0"/>
    <n v="1.17"/>
    <n v="0"/>
    <n v="1.17"/>
    <n v="8.1189999999999998"/>
    <n v="0.86"/>
    <n v="0"/>
    <n v="0.86"/>
    <n v="106"/>
    <n v="0.49"/>
    <n v="77"/>
    <n v="1.35"/>
    <n v="0.05"/>
    <n v="0"/>
    <n v="0.05"/>
    <n v="0"/>
    <n v="0"/>
    <n v="0"/>
    <n v="0.05"/>
    <n v="0"/>
    <n v="0.05"/>
    <n v="0.12"/>
    <n v="0"/>
    <n v="0.12"/>
    <n v="0"/>
    <n v="0"/>
    <n v="0.15"/>
    <n v="0.15"/>
    <m/>
    <m/>
    <m/>
    <m/>
    <m/>
    <m/>
    <m/>
    <m/>
    <m/>
    <m/>
    <m/>
    <m/>
    <m/>
    <m/>
    <n v="0.08"/>
    <n v="0.14000000000000001"/>
    <n v="0.22"/>
    <n v="0.04"/>
    <m/>
    <n v="0.04"/>
    <n v="7.0000000000000007E-2"/>
    <n v="0"/>
    <n v="7.0000000000000007E-2"/>
    <n v="0.11"/>
    <n v="0"/>
    <n v="0.11"/>
    <n v="7.0000000000000007E-2"/>
    <n v="1.03"/>
    <n v="1.1000000000000001"/>
    <n v="7.0000000000000007E-2"/>
    <n v="0"/>
    <n v="7.0000000000000007E-2"/>
    <n v="0.14000000000000001"/>
    <n v="1.03"/>
    <n v="1.17"/>
    <n v="0"/>
    <n v="0"/>
    <n v="0"/>
    <n v="2.5"/>
    <n v="0"/>
    <n v="2.5"/>
    <n v="2.5"/>
    <n v="0"/>
    <n v="2.5"/>
    <n v="1297.21"/>
    <n v="0"/>
    <n v="0"/>
    <n v="0"/>
    <n v="0"/>
    <n v="0"/>
    <n v="0"/>
    <n v="0"/>
    <n v="0"/>
    <n v="0"/>
    <n v="0"/>
    <n v="0"/>
    <n v="0"/>
    <n v="0"/>
    <n v="2.5"/>
    <n v="0"/>
    <n v="2.5"/>
    <n v="2.5"/>
    <n v="0"/>
    <n v="2.5"/>
    <n v="1297.21"/>
    <n v="2.39"/>
    <n v="1.03"/>
    <n v="3.42"/>
    <n v="2.78"/>
    <n v="0"/>
    <n v="2.78"/>
    <n v="5.17"/>
    <n v="1.03"/>
    <n v="6.2"/>
  </r>
  <r>
    <x v="43"/>
    <n v="48"/>
    <s v="Nolan County"/>
    <n v="353"/>
    <n v="48353"/>
    <x v="0"/>
    <n v="15.215999999999999"/>
    <m/>
    <m/>
    <n v="13.22"/>
    <n v="1.8"/>
    <n v="0"/>
    <n v="1.8"/>
    <n v="0"/>
    <n v="0"/>
    <n v="0"/>
    <n v="1.8"/>
    <n v="0"/>
    <n v="1.8"/>
    <n v="1.996"/>
    <n v="0.21"/>
    <n v="0"/>
    <n v="0.21"/>
    <n v="105"/>
    <n v="0.98"/>
    <n v="74"/>
    <n v="1.19"/>
    <n v="0.01"/>
    <n v="0"/>
    <n v="0.01"/>
    <n v="0"/>
    <n v="0"/>
    <n v="0"/>
    <n v="0.01"/>
    <n v="0"/>
    <n v="0.01"/>
    <n v="7.19"/>
    <n v="0.06"/>
    <n v="7.25"/>
    <n v="6.81"/>
    <n v="0.14000000000000001"/>
    <n v="0.7"/>
    <n v="7.65"/>
    <m/>
    <m/>
    <m/>
    <m/>
    <m/>
    <m/>
    <m/>
    <m/>
    <m/>
    <m/>
    <m/>
    <m/>
    <m/>
    <m/>
    <n v="0.18"/>
    <n v="0.12"/>
    <n v="0.3"/>
    <n v="0"/>
    <m/>
    <n v="0"/>
    <n v="0"/>
    <n v="0"/>
    <n v="0"/>
    <n v="0"/>
    <n v="0"/>
    <n v="0"/>
    <n v="0.05"/>
    <n v="1.67"/>
    <n v="1.72"/>
    <n v="0.01"/>
    <n v="0"/>
    <n v="0.01"/>
    <n v="0.06"/>
    <n v="1.67"/>
    <n v="1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44"/>
    <n v="1.67"/>
    <n v="11.11"/>
    <n v="0.19"/>
    <n v="0"/>
    <n v="0.19"/>
    <n v="9.6300000000000008"/>
    <n v="1.67"/>
    <n v="11.3"/>
  </r>
  <r>
    <x v="43"/>
    <n v="48"/>
    <s v="Nueces County"/>
    <n v="355"/>
    <n v="48355"/>
    <x v="0"/>
    <n v="340.22300000000001"/>
    <m/>
    <m/>
    <n v="327.245"/>
    <n v="0.02"/>
    <n v="0"/>
    <n v="0.02"/>
    <n v="54.1"/>
    <n v="0"/>
    <n v="54.1"/>
    <n v="54.12"/>
    <n v="0"/>
    <n v="54.12"/>
    <n v="12.978"/>
    <n v="1.38"/>
    <n v="0"/>
    <n v="1.38"/>
    <n v="106"/>
    <n v="23.23"/>
    <n v="71"/>
    <n v="24.61"/>
    <n v="2.89"/>
    <n v="0"/>
    <n v="2.89"/>
    <n v="0"/>
    <n v="7.43"/>
    <n v="7.43"/>
    <n v="2.89"/>
    <n v="7.43"/>
    <n v="10.32"/>
    <n v="1.33"/>
    <n v="0.01"/>
    <n v="1.34"/>
    <n v="0.51"/>
    <n v="0"/>
    <n v="1.1399999999999999"/>
    <n v="1.65"/>
    <m/>
    <m/>
    <m/>
    <m/>
    <m/>
    <m/>
    <m/>
    <m/>
    <m/>
    <m/>
    <m/>
    <m/>
    <m/>
    <m/>
    <n v="0.28000000000000003"/>
    <n v="0.01"/>
    <n v="0.28999999999999998"/>
    <n v="0.56999999999999995"/>
    <m/>
    <n v="0.56999999999999995"/>
    <n v="0"/>
    <n v="0"/>
    <n v="0"/>
    <n v="0.56999999999999995"/>
    <n v="0"/>
    <n v="0.56999999999999995"/>
    <n v="0.73"/>
    <n v="0.66"/>
    <n v="1.39"/>
    <n v="0.36"/>
    <n v="0"/>
    <n v="0.36"/>
    <n v="1.0900000000000001"/>
    <n v="0.66"/>
    <n v="1.75"/>
    <n v="0"/>
    <n v="0"/>
    <n v="0"/>
    <n v="0"/>
    <n v="165.21"/>
    <n v="165.21"/>
    <n v="0"/>
    <n v="165.21"/>
    <n v="165.21"/>
    <n v="1098.32"/>
    <n v="0"/>
    <n v="0"/>
    <n v="0"/>
    <n v="0"/>
    <n v="161.9"/>
    <n v="161.9"/>
    <n v="0"/>
    <n v="161.9"/>
    <n v="161.9"/>
    <n v="559.19000000000005"/>
    <n v="0"/>
    <n v="0"/>
    <n v="0"/>
    <n v="0"/>
    <n v="3.31"/>
    <n v="3.31"/>
    <n v="0"/>
    <n v="3.31"/>
    <n v="3.31"/>
    <n v="539.13"/>
    <n v="7.2"/>
    <n v="0.66"/>
    <n v="7.86"/>
    <n v="54.48"/>
    <n v="172.64"/>
    <n v="227.12"/>
    <n v="61.68"/>
    <n v="173.3"/>
    <n v="234.98"/>
  </r>
  <r>
    <x v="43"/>
    <n v="48"/>
    <s v="Ochiltree County"/>
    <n v="357"/>
    <n v="48357"/>
    <x v="0"/>
    <n v="10.223000000000001"/>
    <m/>
    <m/>
    <n v="8.0589999999999993"/>
    <n v="1.81"/>
    <n v="0"/>
    <n v="1.81"/>
    <n v="0"/>
    <n v="0"/>
    <n v="0"/>
    <n v="1.81"/>
    <n v="0"/>
    <n v="1.81"/>
    <n v="2.1640000000000001"/>
    <n v="0.23"/>
    <n v="0"/>
    <n v="0.23"/>
    <n v="106"/>
    <n v="1.1399999999999999"/>
    <n v="141"/>
    <n v="1.37"/>
    <n v="0"/>
    <n v="0"/>
    <n v="0"/>
    <n v="0"/>
    <n v="0"/>
    <n v="0"/>
    <n v="0"/>
    <n v="0"/>
    <n v="0"/>
    <n v="54"/>
    <n v="0"/>
    <n v="54"/>
    <n v="28.37"/>
    <n v="0"/>
    <n v="31.48"/>
    <n v="59.85"/>
    <m/>
    <m/>
    <m/>
    <m/>
    <m/>
    <m/>
    <m/>
    <m/>
    <m/>
    <m/>
    <m/>
    <m/>
    <m/>
    <m/>
    <n v="1.1599999999999999"/>
    <n v="0.13"/>
    <n v="1.29"/>
    <n v="0"/>
    <m/>
    <n v="0"/>
    <n v="0"/>
    <n v="0"/>
    <n v="0"/>
    <n v="0"/>
    <n v="0"/>
    <n v="0"/>
    <n v="0.09"/>
    <n v="1.04"/>
    <n v="1.1299999999999999"/>
    <n v="0.03"/>
    <n v="0"/>
    <n v="0.03"/>
    <n v="0.12"/>
    <n v="1.04"/>
    <n v="1.15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.29"/>
    <n v="1.04"/>
    <n v="58.33"/>
    <n v="0.16"/>
    <n v="0"/>
    <n v="0.16"/>
    <n v="57.45"/>
    <n v="1.04"/>
    <n v="58.49"/>
  </r>
  <r>
    <x v="43"/>
    <n v="48"/>
    <s v="Oldham County"/>
    <n v="359"/>
    <n v="48359"/>
    <x v="0"/>
    <n v="2.052"/>
    <m/>
    <m/>
    <n v="1.075"/>
    <n v="0.3"/>
    <n v="0"/>
    <n v="0.3"/>
    <n v="0"/>
    <n v="0"/>
    <n v="0"/>
    <n v="0.3"/>
    <n v="0"/>
    <n v="0.3"/>
    <n v="0.97699999999999998"/>
    <n v="0.1"/>
    <n v="0"/>
    <n v="0.1"/>
    <n v="102"/>
    <n v="7.0000000000000007E-2"/>
    <n v="65"/>
    <n v="0.17"/>
    <n v="0"/>
    <n v="0"/>
    <n v="0"/>
    <n v="0"/>
    <n v="0"/>
    <n v="0"/>
    <n v="0"/>
    <n v="0"/>
    <n v="0"/>
    <n v="3.74"/>
    <n v="0"/>
    <n v="3.74"/>
    <n v="1.57"/>
    <n v="0"/>
    <n v="2.66"/>
    <n v="4.2300000000000004"/>
    <m/>
    <m/>
    <m/>
    <m/>
    <m/>
    <m/>
    <m/>
    <m/>
    <m/>
    <m/>
    <m/>
    <m/>
    <m/>
    <m/>
    <n v="0.59"/>
    <n v="0.4"/>
    <n v="0.99"/>
    <n v="0"/>
    <m/>
    <n v="0"/>
    <n v="0"/>
    <n v="0"/>
    <n v="0"/>
    <n v="0"/>
    <n v="0"/>
    <n v="0"/>
    <n v="0.18"/>
    <n v="0.33"/>
    <n v="0.51"/>
    <n v="0.18"/>
    <n v="0"/>
    <n v="0.18"/>
    <n v="0.36"/>
    <n v="0.33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1"/>
    <n v="0.33"/>
    <n v="5.24"/>
    <n v="0.57999999999999996"/>
    <n v="0"/>
    <n v="0.57999999999999996"/>
    <n v="5.49"/>
    <n v="0.33"/>
    <n v="5.82"/>
  </r>
  <r>
    <x v="43"/>
    <n v="48"/>
    <s v="Orange County"/>
    <n v="361"/>
    <n v="48361"/>
    <x v="0"/>
    <n v="81.837000000000003"/>
    <m/>
    <m/>
    <n v="56.2"/>
    <n v="5.18"/>
    <n v="0"/>
    <n v="5.18"/>
    <n v="0.08"/>
    <n v="0"/>
    <n v="0.08"/>
    <n v="5.26"/>
    <n v="0"/>
    <n v="5.26"/>
    <n v="25.637"/>
    <n v="2.72"/>
    <n v="0"/>
    <n v="2.72"/>
    <n v="106"/>
    <n v="3.88"/>
    <n v="69"/>
    <n v="6.6"/>
    <n v="2.41"/>
    <n v="0"/>
    <n v="2.41"/>
    <n v="40.81"/>
    <n v="0"/>
    <n v="40.81"/>
    <n v="43.22"/>
    <n v="0"/>
    <n v="43.22"/>
    <n v="0"/>
    <n v="0"/>
    <n v="0"/>
    <n v="0"/>
    <n v="0"/>
    <n v="0"/>
    <n v="0"/>
    <m/>
    <m/>
    <m/>
    <m/>
    <m/>
    <m/>
    <m/>
    <m/>
    <m/>
    <m/>
    <m/>
    <m/>
    <m/>
    <m/>
    <n v="0.16"/>
    <n v="0.09"/>
    <n v="0.25"/>
    <n v="0"/>
    <m/>
    <n v="0"/>
    <n v="0"/>
    <n v="0"/>
    <n v="0"/>
    <n v="0"/>
    <n v="0"/>
    <n v="0"/>
    <n v="7.0000000000000007E-2"/>
    <n v="0.65"/>
    <n v="0.72"/>
    <n v="0.14000000000000001"/>
    <n v="0"/>
    <n v="0.14000000000000001"/>
    <n v="0.21"/>
    <n v="0.65"/>
    <n v="0.86"/>
    <n v="0"/>
    <n v="0"/>
    <n v="0"/>
    <n v="0"/>
    <n v="359"/>
    <n v="359"/>
    <n v="0"/>
    <n v="359"/>
    <n v="359"/>
    <n v="4891.67"/>
    <n v="0"/>
    <n v="0"/>
    <n v="0"/>
    <n v="0"/>
    <n v="359"/>
    <n v="359"/>
    <n v="0"/>
    <n v="359"/>
    <n v="359"/>
    <n v="4493.05"/>
    <n v="0"/>
    <n v="0"/>
    <n v="0"/>
    <n v="0"/>
    <n v="0"/>
    <n v="0"/>
    <n v="0"/>
    <n v="0"/>
    <n v="0"/>
    <n v="398.62"/>
    <n v="10.54"/>
    <n v="0.65"/>
    <n v="11.19"/>
    <n v="41.12"/>
    <n v="359"/>
    <n v="400.12"/>
    <n v="51.66"/>
    <n v="359.65"/>
    <n v="411.31"/>
  </r>
  <r>
    <x v="43"/>
    <n v="48"/>
    <s v="Palo Pinto County"/>
    <n v="363"/>
    <n v="48363"/>
    <x v="0"/>
    <n v="28.111000000000001"/>
    <m/>
    <m/>
    <n v="25.954999999999998"/>
    <n v="0"/>
    <n v="0"/>
    <n v="0"/>
    <n v="4.8099999999999996"/>
    <n v="0"/>
    <n v="4.8099999999999996"/>
    <n v="4.8099999999999996"/>
    <n v="0"/>
    <n v="4.8099999999999996"/>
    <n v="2.1560000000000001"/>
    <n v="0.23"/>
    <n v="0"/>
    <n v="0.23"/>
    <n v="107"/>
    <n v="1.74"/>
    <n v="67"/>
    <n v="1.97"/>
    <n v="0"/>
    <n v="0"/>
    <n v="0"/>
    <n v="0"/>
    <n v="0"/>
    <n v="0"/>
    <n v="0"/>
    <n v="0"/>
    <n v="0"/>
    <n v="3.39"/>
    <n v="1.34"/>
    <n v="4.7300000000000004"/>
    <n v="2.3199999999999998"/>
    <n v="0.18"/>
    <n v="0"/>
    <n v="2.5"/>
    <m/>
    <m/>
    <m/>
    <m/>
    <m/>
    <m/>
    <m/>
    <m/>
    <m/>
    <m/>
    <m/>
    <m/>
    <m/>
    <m/>
    <n v="0.08"/>
    <n v="0.71"/>
    <n v="0.79"/>
    <n v="0.03"/>
    <m/>
    <n v="0.03"/>
    <n v="1.02"/>
    <n v="0"/>
    <n v="1.02"/>
    <n v="1.05"/>
    <n v="0"/>
    <n v="1.05"/>
    <n v="0.31"/>
    <n v="1.03"/>
    <n v="1.34"/>
    <n v="0.37"/>
    <n v="0"/>
    <n v="0.37"/>
    <n v="0.68"/>
    <n v="1.03"/>
    <n v="1.71"/>
    <n v="0"/>
    <n v="0"/>
    <n v="0"/>
    <n v="37.1"/>
    <n v="0"/>
    <n v="37.1"/>
    <n v="37.1"/>
    <n v="0"/>
    <n v="37.1"/>
    <n v="339.85"/>
    <n v="0"/>
    <n v="0"/>
    <n v="0"/>
    <n v="37.1"/>
    <n v="0"/>
    <n v="37.1"/>
    <n v="37.1"/>
    <n v="0"/>
    <n v="37.1"/>
    <n v="339.85"/>
    <n v="0"/>
    <n v="0"/>
    <n v="0"/>
    <n v="0"/>
    <n v="0"/>
    <n v="0"/>
    <n v="0"/>
    <n v="0"/>
    <n v="0"/>
    <n v="0"/>
    <n v="4.04"/>
    <n v="1.03"/>
    <n v="5.07"/>
    <n v="45.35"/>
    <n v="0"/>
    <n v="45.35"/>
    <n v="49.39"/>
    <n v="1.03"/>
    <n v="50.42"/>
  </r>
  <r>
    <x v="43"/>
    <n v="48"/>
    <s v="Panola County"/>
    <n v="365"/>
    <n v="48365"/>
    <x v="0"/>
    <n v="23.795999999999999"/>
    <m/>
    <m/>
    <n v="11.441000000000001"/>
    <n v="3.33"/>
    <n v="0"/>
    <n v="3.33"/>
    <n v="0.3"/>
    <n v="0"/>
    <n v="0.3"/>
    <n v="3.63"/>
    <n v="0"/>
    <n v="3.63"/>
    <n v="12.355"/>
    <n v="1.31"/>
    <n v="0"/>
    <n v="1.31"/>
    <n v="106"/>
    <n v="0.92"/>
    <n v="80"/>
    <n v="2.23"/>
    <n v="0"/>
    <n v="0"/>
    <n v="0"/>
    <n v="0"/>
    <n v="0"/>
    <n v="0"/>
    <n v="0"/>
    <n v="0"/>
    <n v="0"/>
    <n v="0.31"/>
    <n v="0.04"/>
    <n v="0.35"/>
    <n v="0.4"/>
    <n v="0"/>
    <n v="0"/>
    <n v="0.4"/>
    <m/>
    <m/>
    <m/>
    <m/>
    <m/>
    <m/>
    <m/>
    <m/>
    <m/>
    <m/>
    <m/>
    <m/>
    <m/>
    <m/>
    <n v="0.12"/>
    <n v="1.0900000000000001"/>
    <n v="1.21"/>
    <n v="0.06"/>
    <m/>
    <n v="0.06"/>
    <n v="0.09"/>
    <n v="0"/>
    <n v="0.09"/>
    <n v="0.15"/>
    <n v="0"/>
    <n v="0.15"/>
    <n v="1.63"/>
    <n v="7.96"/>
    <n v="9.59"/>
    <n v="1.2"/>
    <n v="0"/>
    <n v="1.2"/>
    <n v="2.83"/>
    <n v="7.96"/>
    <n v="1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76"/>
    <n v="7.96"/>
    <n v="14.72"/>
    <n v="2.72"/>
    <n v="0"/>
    <n v="2.72"/>
    <n v="9.48"/>
    <n v="7.96"/>
    <n v="17.440000000000001"/>
  </r>
  <r>
    <x v="43"/>
    <n v="48"/>
    <s v="Parker County"/>
    <n v="367"/>
    <n v="48367"/>
    <x v="0"/>
    <n v="116.92700000000001"/>
    <m/>
    <m/>
    <n v="76.012"/>
    <n v="2.73"/>
    <n v="0"/>
    <n v="2.73"/>
    <n v="4.43"/>
    <n v="0"/>
    <n v="4.43"/>
    <n v="7.16"/>
    <n v="0"/>
    <n v="7.16"/>
    <n v="40.914999999999999"/>
    <n v="4.34"/>
    <n v="0"/>
    <n v="4.34"/>
    <n v="106"/>
    <n v="6.23"/>
    <n v="82"/>
    <n v="10.57"/>
    <n v="0.01"/>
    <n v="0"/>
    <n v="0.01"/>
    <n v="0"/>
    <n v="0"/>
    <n v="0"/>
    <n v="0.01"/>
    <n v="0"/>
    <n v="0.01"/>
    <n v="0.16"/>
    <n v="0.02"/>
    <n v="0.18"/>
    <n v="0.08"/>
    <n v="0.06"/>
    <n v="0"/>
    <n v="0.14000000000000001"/>
    <m/>
    <m/>
    <m/>
    <m/>
    <m/>
    <m/>
    <m/>
    <m/>
    <m/>
    <m/>
    <m/>
    <m/>
    <m/>
    <m/>
    <n v="0.2"/>
    <n v="1.82"/>
    <n v="2.02"/>
    <n v="0"/>
    <m/>
    <n v="0"/>
    <n v="0"/>
    <n v="0"/>
    <n v="0"/>
    <n v="0"/>
    <n v="0"/>
    <n v="0"/>
    <n v="2.19"/>
    <n v="3.74"/>
    <n v="5.93"/>
    <n v="2.94"/>
    <n v="0"/>
    <n v="2.94"/>
    <n v="5.13"/>
    <n v="3.74"/>
    <n v="8.86999999999999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6300000000000008"/>
    <n v="3.74"/>
    <n v="13.37"/>
    <n v="9.2100000000000009"/>
    <n v="0"/>
    <n v="9.2100000000000009"/>
    <n v="18.84"/>
    <n v="3.74"/>
    <n v="22.58"/>
  </r>
  <r>
    <x v="43"/>
    <n v="48"/>
    <s v="Parmer County"/>
    <n v="369"/>
    <n v="48369"/>
    <x v="0"/>
    <n v="10.269"/>
    <m/>
    <m/>
    <n v="7.17"/>
    <n v="1.1000000000000001"/>
    <n v="0"/>
    <n v="1.1000000000000001"/>
    <n v="0"/>
    <n v="0"/>
    <n v="0"/>
    <n v="1.1000000000000001"/>
    <n v="0"/>
    <n v="1.1000000000000001"/>
    <n v="3.0990000000000002"/>
    <n v="0.33"/>
    <n v="0"/>
    <n v="0.33"/>
    <n v="106"/>
    <n v="0.65"/>
    <n v="91"/>
    <n v="0.98"/>
    <n v="1.39"/>
    <n v="0"/>
    <n v="1.39"/>
    <n v="0"/>
    <n v="0"/>
    <n v="0"/>
    <n v="1.39"/>
    <n v="0"/>
    <n v="1.39"/>
    <n v="228.99"/>
    <n v="0.1"/>
    <n v="229.09"/>
    <n v="186.34"/>
    <n v="0"/>
    <n v="37.630000000000003"/>
    <n v="223.97"/>
    <m/>
    <m/>
    <m/>
    <m/>
    <m/>
    <m/>
    <m/>
    <m/>
    <m/>
    <m/>
    <m/>
    <m/>
    <m/>
    <m/>
    <n v="6.92"/>
    <n v="0.77"/>
    <n v="7.69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8.73"/>
    <n v="0"/>
    <n v="238.73"/>
    <n v="0.87"/>
    <n v="0"/>
    <n v="0.87"/>
    <n v="239.6"/>
    <n v="0"/>
    <n v="239.6"/>
  </r>
  <r>
    <x v="43"/>
    <n v="48"/>
    <s v="Pecos County"/>
    <n v="371"/>
    <n v="48371"/>
    <x v="0"/>
    <n v="15.507"/>
    <m/>
    <m/>
    <n v="10.69"/>
    <n v="3.75"/>
    <n v="0"/>
    <n v="3.75"/>
    <n v="0"/>
    <n v="0"/>
    <n v="0"/>
    <n v="3.75"/>
    <n v="0"/>
    <n v="3.75"/>
    <n v="4.8170000000000002"/>
    <n v="0.51"/>
    <n v="0"/>
    <n v="0.51"/>
    <n v="106"/>
    <n v="1.1200000000000001"/>
    <n v="105"/>
    <n v="1.63"/>
    <n v="0.16"/>
    <n v="0"/>
    <n v="0.16"/>
    <n v="0"/>
    <n v="0"/>
    <n v="0"/>
    <n v="0.16"/>
    <n v="0"/>
    <n v="0.16"/>
    <n v="109.52"/>
    <n v="3"/>
    <n v="112.52"/>
    <n v="4.13"/>
    <n v="2.0499999999999998"/>
    <n v="20.82"/>
    <n v="27"/>
    <m/>
    <m/>
    <m/>
    <m/>
    <m/>
    <m/>
    <m/>
    <m/>
    <m/>
    <m/>
    <m/>
    <m/>
    <m/>
    <m/>
    <n v="0.63"/>
    <n v="0.03"/>
    <n v="0.66"/>
    <n v="0"/>
    <m/>
    <n v="0"/>
    <n v="0"/>
    <n v="0"/>
    <n v="0"/>
    <n v="0"/>
    <n v="0"/>
    <n v="0"/>
    <n v="0.23"/>
    <n v="27.2"/>
    <n v="27.43"/>
    <n v="0.05"/>
    <n v="0"/>
    <n v="0.05"/>
    <n v="0.28000000000000003"/>
    <n v="27.2"/>
    <n v="27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4.8"/>
    <n v="27.2"/>
    <n v="142"/>
    <n v="3.08"/>
    <n v="0"/>
    <n v="3.08"/>
    <n v="117.88"/>
    <n v="27.2"/>
    <n v="145.08000000000001"/>
  </r>
  <r>
    <x v="43"/>
    <n v="48"/>
    <s v="Polk County"/>
    <n v="373"/>
    <n v="48373"/>
    <x v="0"/>
    <n v="45.412999999999997"/>
    <m/>
    <m/>
    <n v="31.423999999999999"/>
    <n v="1.78"/>
    <n v="0"/>
    <n v="1.78"/>
    <n v="537"/>
    <n v="0"/>
    <n v="537"/>
    <n v="538.78"/>
    <n v="0"/>
    <n v="538.78"/>
    <n v="13.989000000000001"/>
    <n v="1.48"/>
    <n v="0"/>
    <n v="1.48"/>
    <n v="106"/>
    <n v="2.0699999999999998"/>
    <n v="66"/>
    <n v="3.55"/>
    <n v="0.21"/>
    <n v="0"/>
    <n v="0.21"/>
    <n v="16.63"/>
    <n v="0"/>
    <n v="16.63"/>
    <n v="16.84"/>
    <n v="0"/>
    <n v="16.84"/>
    <n v="0.53"/>
    <n v="0"/>
    <n v="0.53"/>
    <n v="0.35"/>
    <n v="0"/>
    <n v="0"/>
    <n v="0.35"/>
    <m/>
    <m/>
    <m/>
    <m/>
    <m/>
    <m/>
    <m/>
    <m/>
    <m/>
    <m/>
    <m/>
    <m/>
    <m/>
    <m/>
    <n v="0.04"/>
    <n v="0.35"/>
    <n v="0.39"/>
    <n v="0.03"/>
    <m/>
    <n v="0.03"/>
    <n v="0.05"/>
    <n v="0"/>
    <n v="0.05"/>
    <n v="0.08"/>
    <n v="0"/>
    <n v="0.08"/>
    <n v="0.01"/>
    <n v="0.82"/>
    <n v="0.83"/>
    <n v="0"/>
    <n v="0"/>
    <n v="0"/>
    <n v="0.01"/>
    <n v="0.82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8"/>
    <n v="0.82"/>
    <n v="4.9000000000000004"/>
    <n v="554.03"/>
    <n v="0"/>
    <n v="554.03"/>
    <n v="558.11"/>
    <n v="0.82"/>
    <n v="558.92999999999995"/>
  </r>
  <r>
    <x v="43"/>
    <n v="48"/>
    <s v="Potter County"/>
    <n v="375"/>
    <n v="48375"/>
    <x v="0"/>
    <n v="121.07299999999999"/>
    <m/>
    <m/>
    <n v="105.72799999999999"/>
    <n v="0.02"/>
    <n v="0"/>
    <n v="0.02"/>
    <n v="0"/>
    <n v="0"/>
    <n v="0"/>
    <n v="0.02"/>
    <n v="0"/>
    <n v="0.02"/>
    <n v="15.345000000000001"/>
    <n v="1.63"/>
    <n v="0"/>
    <n v="1.63"/>
    <n v="106"/>
    <n v="11.31"/>
    <n v="107"/>
    <n v="12.94"/>
    <n v="0"/>
    <n v="0"/>
    <n v="0"/>
    <n v="0"/>
    <n v="0"/>
    <n v="0"/>
    <n v="0"/>
    <n v="0"/>
    <n v="0"/>
    <n v="1.06"/>
    <n v="1.34"/>
    <n v="2.4"/>
    <n v="1.86"/>
    <n v="0"/>
    <n v="1.49"/>
    <n v="3.35"/>
    <m/>
    <m/>
    <m/>
    <m/>
    <m/>
    <m/>
    <m/>
    <m/>
    <m/>
    <m/>
    <m/>
    <m/>
    <m/>
    <m/>
    <n v="0.57999999999999996"/>
    <n v="0.1"/>
    <n v="0.68"/>
    <n v="0"/>
    <m/>
    <n v="0"/>
    <n v="0"/>
    <n v="0"/>
    <n v="0"/>
    <n v="0"/>
    <n v="0"/>
    <n v="0"/>
    <n v="0.27"/>
    <n v="0.12"/>
    <n v="0.39"/>
    <n v="0.44"/>
    <n v="0"/>
    <n v="0.44"/>
    <n v="0.71"/>
    <n v="0.12"/>
    <n v="0.83"/>
    <n v="0"/>
    <n v="0"/>
    <n v="0"/>
    <n v="0"/>
    <n v="0"/>
    <n v="0"/>
    <n v="0"/>
    <n v="0"/>
    <n v="0"/>
    <n v="7480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80.58"/>
    <n v="3.56"/>
    <n v="0.12"/>
    <n v="3.68"/>
    <n v="1.88"/>
    <n v="0"/>
    <n v="1.88"/>
    <n v="5.44"/>
    <n v="0.12"/>
    <n v="5.56"/>
  </r>
  <r>
    <x v="43"/>
    <n v="48"/>
    <s v="Presidio County"/>
    <n v="377"/>
    <n v="48377"/>
    <x v="0"/>
    <n v="7.8179999999999996"/>
    <m/>
    <m/>
    <n v="7.3040000000000003"/>
    <n v="1.1000000000000001"/>
    <n v="0"/>
    <n v="1.1000000000000001"/>
    <n v="0"/>
    <n v="0"/>
    <n v="0"/>
    <n v="1.1000000000000001"/>
    <n v="0"/>
    <n v="1.1000000000000001"/>
    <n v="0.51400000000000001"/>
    <n v="0.05"/>
    <n v="0"/>
    <n v="0.05"/>
    <n v="97"/>
    <n v="0.91"/>
    <n v="125"/>
    <n v="0.96"/>
    <n v="0"/>
    <n v="0"/>
    <n v="0"/>
    <n v="0"/>
    <n v="0"/>
    <n v="0"/>
    <n v="0"/>
    <n v="0"/>
    <n v="0"/>
    <n v="2.42"/>
    <n v="1.43"/>
    <n v="3.85"/>
    <n v="7.0000000000000007E-2"/>
    <n v="0.04"/>
    <n v="1.3"/>
    <n v="1.41"/>
    <m/>
    <m/>
    <m/>
    <m/>
    <m/>
    <m/>
    <m/>
    <m/>
    <m/>
    <m/>
    <m/>
    <m/>
    <m/>
    <m/>
    <n v="0.3"/>
    <n v="0.03"/>
    <n v="0.33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7"/>
    <n v="0"/>
    <n v="3.87"/>
    <n v="1.46"/>
    <n v="0"/>
    <n v="1.46"/>
    <n v="5.33"/>
    <n v="0"/>
    <n v="5.33"/>
  </r>
  <r>
    <x v="43"/>
    <n v="48"/>
    <s v="Rains County"/>
    <n v="379"/>
    <n v="48379"/>
    <x v="0"/>
    <n v="10.914"/>
    <m/>
    <m/>
    <n v="8.5050000000000008"/>
    <n v="0.5"/>
    <n v="0"/>
    <n v="0.5"/>
    <n v="1.01"/>
    <n v="0"/>
    <n v="1.01"/>
    <n v="1.51"/>
    <n v="0"/>
    <n v="1.51"/>
    <n v="2.4089999999999998"/>
    <n v="0.26"/>
    <n v="0"/>
    <n v="0.26"/>
    <n v="108"/>
    <n v="0.72"/>
    <n v="85"/>
    <n v="0.98"/>
    <n v="0"/>
    <n v="0"/>
    <n v="0"/>
    <n v="0"/>
    <n v="0"/>
    <n v="0"/>
    <n v="0"/>
    <n v="0"/>
    <n v="0"/>
    <n v="0"/>
    <n v="0.06"/>
    <n v="0.06"/>
    <n v="0.06"/>
    <n v="0"/>
    <n v="0"/>
    <n v="0.06"/>
    <m/>
    <m/>
    <m/>
    <m/>
    <m/>
    <m/>
    <m/>
    <m/>
    <m/>
    <m/>
    <m/>
    <m/>
    <m/>
    <m/>
    <n v="0.02"/>
    <n v="0.36"/>
    <n v="0.38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8"/>
    <n v="0"/>
    <n v="0.78"/>
    <n v="1.43"/>
    <n v="0"/>
    <n v="1.43"/>
    <n v="2.21"/>
    <n v="0"/>
    <n v="2.21"/>
  </r>
  <r>
    <x v="43"/>
    <n v="48"/>
    <s v="Randall County"/>
    <n v="381"/>
    <n v="48381"/>
    <x v="0"/>
    <n v="120.72499999999999"/>
    <m/>
    <m/>
    <n v="96.031000000000006"/>
    <n v="4.8899999999999997"/>
    <n v="0"/>
    <n v="4.8899999999999997"/>
    <n v="0"/>
    <n v="0"/>
    <n v="0"/>
    <n v="4.8899999999999997"/>
    <n v="0"/>
    <n v="4.8899999999999997"/>
    <n v="24.693999999999999"/>
    <n v="2.62"/>
    <n v="0"/>
    <n v="2.62"/>
    <n v="106"/>
    <n v="9.8000000000000007"/>
    <n v="102"/>
    <n v="12.42"/>
    <n v="0"/>
    <n v="0"/>
    <n v="0"/>
    <n v="0"/>
    <n v="0"/>
    <n v="0"/>
    <n v="0"/>
    <n v="0"/>
    <n v="0"/>
    <n v="16.36"/>
    <n v="0.08"/>
    <n v="16.440000000000001"/>
    <n v="9.9700000000000006"/>
    <n v="0.1"/>
    <n v="9.33"/>
    <n v="19.399999999999999"/>
    <m/>
    <m/>
    <m/>
    <m/>
    <m/>
    <m/>
    <m/>
    <m/>
    <m/>
    <m/>
    <m/>
    <m/>
    <m/>
    <m/>
    <n v="2.2000000000000002"/>
    <n v="0.55000000000000004"/>
    <n v="2.75"/>
    <n v="0.03"/>
    <m/>
    <n v="0.03"/>
    <n v="0.05"/>
    <n v="0"/>
    <n v="0.05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.1"/>
    <n v="0"/>
    <n v="26.1"/>
    <n v="0.68"/>
    <n v="0"/>
    <n v="0.68"/>
    <n v="26.78"/>
    <n v="0"/>
    <n v="26.78"/>
  </r>
  <r>
    <x v="43"/>
    <n v="48"/>
    <s v="Reagan County"/>
    <n v="383"/>
    <n v="48383"/>
    <x v="0"/>
    <n v="3.367"/>
    <m/>
    <m/>
    <n v="2.7610000000000001"/>
    <n v="0.47"/>
    <n v="0"/>
    <n v="0.47"/>
    <n v="0"/>
    <n v="0"/>
    <n v="0"/>
    <n v="0.47"/>
    <n v="0"/>
    <n v="0.47"/>
    <n v="0.60599999999999998"/>
    <n v="0.06"/>
    <n v="0"/>
    <n v="0.06"/>
    <n v="99"/>
    <n v="0.31"/>
    <n v="112"/>
    <n v="0.37"/>
    <n v="0"/>
    <n v="0"/>
    <n v="0"/>
    <n v="0"/>
    <n v="0"/>
    <n v="0"/>
    <n v="0"/>
    <n v="0"/>
    <n v="0"/>
    <n v="17.309999999999999"/>
    <n v="0"/>
    <n v="17.309999999999999"/>
    <n v="1.08"/>
    <n v="0"/>
    <n v="9.93"/>
    <n v="11.01"/>
    <m/>
    <m/>
    <m/>
    <m/>
    <m/>
    <m/>
    <m/>
    <m/>
    <m/>
    <m/>
    <m/>
    <m/>
    <m/>
    <m/>
    <n v="0.17"/>
    <n v="0.02"/>
    <n v="0.19"/>
    <n v="0"/>
    <m/>
    <n v="0"/>
    <n v="0"/>
    <n v="0"/>
    <n v="0"/>
    <n v="0"/>
    <n v="0"/>
    <n v="0"/>
    <n v="0.51"/>
    <n v="6.83"/>
    <n v="7.34"/>
    <n v="0.2"/>
    <n v="0"/>
    <n v="0.2"/>
    <n v="0.71"/>
    <n v="6.83"/>
    <n v="7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52"/>
    <n v="6.83"/>
    <n v="25.35"/>
    <n v="0.22"/>
    <n v="0"/>
    <n v="0.22"/>
    <n v="18.739999999999998"/>
    <n v="6.83"/>
    <n v="25.57"/>
  </r>
  <r>
    <x v="43"/>
    <n v="48"/>
    <s v="Real County"/>
    <n v="385"/>
    <n v="48385"/>
    <x v="0"/>
    <n v="3.3090000000000002"/>
    <m/>
    <m/>
    <n v="1.1950000000000001"/>
    <n v="0.25"/>
    <n v="0"/>
    <n v="0.25"/>
    <n v="0.12"/>
    <n v="0"/>
    <n v="0.12"/>
    <n v="0.37"/>
    <n v="0"/>
    <n v="0.37"/>
    <n v="2.1139999999999999"/>
    <n v="0.22"/>
    <n v="0"/>
    <n v="0.22"/>
    <n v="104"/>
    <n v="0.1"/>
    <n v="84"/>
    <n v="0.32"/>
    <n v="0"/>
    <n v="0"/>
    <n v="0"/>
    <n v="0"/>
    <n v="0"/>
    <n v="0"/>
    <n v="0"/>
    <n v="0"/>
    <n v="0"/>
    <n v="0.08"/>
    <n v="0.13"/>
    <n v="0.21"/>
    <n v="0.04"/>
    <n v="0.11"/>
    <n v="0"/>
    <n v="0.15"/>
    <m/>
    <m/>
    <m/>
    <m/>
    <m/>
    <m/>
    <m/>
    <m/>
    <m/>
    <m/>
    <m/>
    <m/>
    <m/>
    <m/>
    <n v="0.18"/>
    <n v="0.05"/>
    <n v="0.23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3"/>
    <n v="0"/>
    <n v="0.73"/>
    <n v="0.3"/>
    <n v="0"/>
    <n v="0.3"/>
    <n v="1.03"/>
    <n v="0"/>
    <n v="1.03"/>
  </r>
  <r>
    <x v="43"/>
    <n v="48"/>
    <s v="Red River County"/>
    <n v="387"/>
    <n v="48387"/>
    <x v="0"/>
    <n v="12.86"/>
    <m/>
    <m/>
    <n v="11.132999999999999"/>
    <n v="0.61"/>
    <n v="0.22"/>
    <n v="0.83"/>
    <n v="0.23"/>
    <n v="0"/>
    <n v="0.23"/>
    <n v="0.84"/>
    <n v="0.22"/>
    <n v="1.06"/>
    <n v="1.7270000000000001"/>
    <n v="0.18"/>
    <n v="0"/>
    <n v="0.18"/>
    <n v="104"/>
    <n v="0.75"/>
    <n v="67"/>
    <n v="0.93"/>
    <n v="0"/>
    <n v="0"/>
    <n v="0"/>
    <n v="0"/>
    <n v="0"/>
    <n v="0"/>
    <n v="0"/>
    <n v="0"/>
    <n v="0"/>
    <n v="0.06"/>
    <n v="4.08"/>
    <n v="4.1399999999999997"/>
    <n v="1.1299999999999999"/>
    <n v="0"/>
    <n v="2.46"/>
    <n v="3.59"/>
    <m/>
    <m/>
    <m/>
    <m/>
    <m/>
    <m/>
    <m/>
    <m/>
    <m/>
    <m/>
    <m/>
    <m/>
    <m/>
    <m/>
    <n v="7.0000000000000007E-2"/>
    <n v="1.36"/>
    <n v="1.43"/>
    <n v="7.0000000000000007E-2"/>
    <m/>
    <n v="7.0000000000000007E-2"/>
    <n v="0.12"/>
    <n v="0"/>
    <n v="0.12"/>
    <n v="0.19"/>
    <n v="0"/>
    <n v="0.19"/>
    <n v="0"/>
    <n v="7.0000000000000007E-2"/>
    <n v="7.0000000000000007E-2"/>
    <n v="0"/>
    <n v="0"/>
    <n v="0"/>
    <n v="0"/>
    <n v="7.0000000000000007E-2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9"/>
    <n v="0.28999999999999998"/>
    <n v="1.28"/>
    <n v="5.79"/>
    <n v="0"/>
    <n v="5.79"/>
    <n v="6.78"/>
    <n v="0.28999999999999998"/>
    <n v="7.07"/>
  </r>
  <r>
    <x v="43"/>
    <n v="48"/>
    <s v="Reeves County"/>
    <n v="389"/>
    <n v="48389"/>
    <x v="0"/>
    <n v="13.782999999999999"/>
    <m/>
    <m/>
    <n v="9.9510000000000005"/>
    <n v="1.2"/>
    <n v="0"/>
    <n v="1.2"/>
    <n v="0"/>
    <n v="0"/>
    <n v="0"/>
    <n v="1.2"/>
    <n v="0"/>
    <n v="1.2"/>
    <n v="3.8319999999999999"/>
    <n v="0.41"/>
    <n v="0"/>
    <n v="0.41"/>
    <n v="107"/>
    <n v="0.91"/>
    <n v="91"/>
    <n v="1.32"/>
    <n v="0"/>
    <n v="0"/>
    <n v="0"/>
    <n v="0"/>
    <n v="0"/>
    <n v="0"/>
    <n v="0"/>
    <n v="0"/>
    <n v="0"/>
    <n v="36.51"/>
    <n v="15.6"/>
    <n v="52.11"/>
    <n v="7.9"/>
    <n v="0.23"/>
    <n v="9.56"/>
    <n v="17.690000000000001"/>
    <m/>
    <m/>
    <m/>
    <m/>
    <m/>
    <m/>
    <m/>
    <m/>
    <m/>
    <m/>
    <m/>
    <m/>
    <m/>
    <m/>
    <n v="0.27"/>
    <n v="0"/>
    <n v="0.27"/>
    <n v="0"/>
    <m/>
    <n v="0"/>
    <n v="0"/>
    <n v="0"/>
    <n v="0"/>
    <n v="0"/>
    <n v="0"/>
    <n v="0"/>
    <n v="0.92"/>
    <n v="1.84"/>
    <n v="2.76"/>
    <n v="0.16"/>
    <n v="0"/>
    <n v="0.16"/>
    <n v="1.08"/>
    <n v="1.84"/>
    <n v="2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.31"/>
    <n v="1.84"/>
    <n v="41.15"/>
    <n v="15.76"/>
    <n v="0"/>
    <n v="15.76"/>
    <n v="55.07"/>
    <n v="1.84"/>
    <n v="56.91"/>
  </r>
  <r>
    <x v="43"/>
    <n v="48"/>
    <s v="Refugio County"/>
    <n v="391"/>
    <n v="48391"/>
    <x v="0"/>
    <n v="7.383"/>
    <m/>
    <m/>
    <n v="4.7300000000000004"/>
    <n v="0.42"/>
    <n v="0"/>
    <n v="0.42"/>
    <n v="0"/>
    <n v="0"/>
    <n v="0"/>
    <n v="0.42"/>
    <n v="0"/>
    <n v="0.42"/>
    <n v="2.653"/>
    <n v="0.28000000000000003"/>
    <n v="0"/>
    <n v="0.28000000000000003"/>
    <n v="106"/>
    <n v="0.39"/>
    <n v="82"/>
    <n v="0.67"/>
    <n v="0"/>
    <n v="0"/>
    <n v="0"/>
    <n v="0"/>
    <n v="0"/>
    <n v="0"/>
    <n v="0"/>
    <n v="0"/>
    <n v="0"/>
    <n v="0.5"/>
    <n v="0"/>
    <n v="0.5"/>
    <n v="0.38"/>
    <n v="0.02"/>
    <n v="0.32"/>
    <n v="0.72"/>
    <m/>
    <m/>
    <m/>
    <m/>
    <m/>
    <m/>
    <m/>
    <m/>
    <m/>
    <m/>
    <m/>
    <m/>
    <m/>
    <m/>
    <n v="0.45"/>
    <n v="0.05"/>
    <n v="0.5"/>
    <n v="0.15"/>
    <m/>
    <n v="0.15"/>
    <n v="0"/>
    <n v="0"/>
    <n v="0"/>
    <n v="0.15"/>
    <n v="0"/>
    <n v="0.15"/>
    <n v="0.04"/>
    <n v="10.1"/>
    <n v="10.14"/>
    <n v="0"/>
    <n v="0"/>
    <n v="0"/>
    <n v="0.04"/>
    <n v="10.1"/>
    <n v="10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"/>
    <n v="10.1"/>
    <n v="11.94"/>
    <n v="0.05"/>
    <n v="0"/>
    <n v="0.05"/>
    <n v="1.89"/>
    <n v="10.1"/>
    <n v="11.99"/>
  </r>
  <r>
    <x v="43"/>
    <n v="48"/>
    <s v="Roberts County"/>
    <n v="393"/>
    <n v="48393"/>
    <x v="0"/>
    <n v="0.92900000000000005"/>
    <m/>
    <m/>
    <n v="0.60099999999999998"/>
    <n v="13.6"/>
    <n v="0"/>
    <n v="13.6"/>
    <n v="0"/>
    <n v="0"/>
    <n v="0"/>
    <n v="13.6"/>
    <n v="0"/>
    <n v="13.6"/>
    <n v="0.32800000000000001"/>
    <n v="0.03"/>
    <n v="0"/>
    <n v="0.03"/>
    <n v="91"/>
    <n v="0.06"/>
    <n v="100"/>
    <n v="0.09"/>
    <n v="0"/>
    <n v="0"/>
    <n v="0"/>
    <n v="0"/>
    <n v="0"/>
    <n v="0"/>
    <n v="0"/>
    <n v="0"/>
    <n v="0"/>
    <n v="6.57"/>
    <n v="0"/>
    <n v="6.57"/>
    <n v="5.1100000000000003"/>
    <n v="0"/>
    <n v="0.77"/>
    <n v="5.88"/>
    <m/>
    <m/>
    <m/>
    <m/>
    <m/>
    <m/>
    <m/>
    <m/>
    <m/>
    <m/>
    <m/>
    <m/>
    <m/>
    <m/>
    <n v="0.24"/>
    <n v="0.04"/>
    <n v="0.28000000000000003"/>
    <n v="0.03"/>
    <m/>
    <n v="0.03"/>
    <n v="0.05"/>
    <n v="0"/>
    <n v="0.05"/>
    <n v="0.08"/>
    <n v="0"/>
    <n v="0.08"/>
    <n v="0.14000000000000001"/>
    <n v="0.3"/>
    <n v="0.44"/>
    <n v="7.0000000000000007E-2"/>
    <n v="0"/>
    <n v="7.0000000000000007E-2"/>
    <n v="0.21"/>
    <n v="0.3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.61"/>
    <n v="0.3"/>
    <n v="20.91"/>
    <n v="0.16"/>
    <n v="0"/>
    <n v="0.16"/>
    <n v="20.77"/>
    <n v="0.3"/>
    <n v="21.07"/>
  </r>
  <r>
    <x v="43"/>
    <n v="48"/>
    <s v="Robertson County"/>
    <n v="395"/>
    <n v="48395"/>
    <x v="0"/>
    <n v="16.622"/>
    <m/>
    <m/>
    <n v="13.657"/>
    <n v="2.56"/>
    <n v="0"/>
    <n v="2.56"/>
    <n v="0.1"/>
    <n v="0"/>
    <n v="0.1"/>
    <n v="2.66"/>
    <n v="0"/>
    <n v="2.66"/>
    <n v="2.9649999999999999"/>
    <n v="0.31"/>
    <n v="0"/>
    <n v="0.31"/>
    <n v="105"/>
    <n v="1.07"/>
    <n v="78"/>
    <n v="1.38"/>
    <n v="0.05"/>
    <n v="0"/>
    <n v="0.05"/>
    <n v="4.22"/>
    <n v="0"/>
    <n v="4.22"/>
    <n v="4.2699999999999996"/>
    <n v="0"/>
    <n v="4.2699999999999996"/>
    <n v="68.59"/>
    <n v="2.48"/>
    <n v="71.069999999999993"/>
    <n v="4.54"/>
    <n v="0.49"/>
    <n v="30.15"/>
    <n v="35.18"/>
    <m/>
    <m/>
    <m/>
    <m/>
    <m/>
    <m/>
    <m/>
    <m/>
    <m/>
    <m/>
    <m/>
    <m/>
    <m/>
    <m/>
    <n v="0.68"/>
    <n v="1.58"/>
    <n v="2.2599999999999998"/>
    <n v="0"/>
    <m/>
    <n v="0"/>
    <n v="0"/>
    <n v="0"/>
    <n v="0"/>
    <n v="0"/>
    <n v="0"/>
    <n v="0"/>
    <n v="13.55"/>
    <n v="0.78"/>
    <n v="14.33"/>
    <n v="0.1"/>
    <n v="0"/>
    <n v="0.1"/>
    <n v="13.65"/>
    <n v="0.78"/>
    <n v="14.43"/>
    <n v="4.82"/>
    <n v="0"/>
    <n v="4.82"/>
    <n v="334"/>
    <n v="0"/>
    <n v="334"/>
    <n v="338.82"/>
    <n v="0"/>
    <n v="338.82"/>
    <n v="6307.68"/>
    <n v="0"/>
    <n v="0"/>
    <n v="0"/>
    <n v="334"/>
    <n v="0"/>
    <n v="334"/>
    <n v="334"/>
    <n v="0"/>
    <n v="334"/>
    <n v="3921"/>
    <n v="4.82"/>
    <n v="0"/>
    <n v="4.82"/>
    <n v="0"/>
    <n v="0"/>
    <n v="0"/>
    <n v="4.82"/>
    <n v="0"/>
    <n v="4.82"/>
    <n v="2386.6799999999998"/>
    <n v="90.56"/>
    <n v="0.78"/>
    <n v="91.34"/>
    <n v="342.48"/>
    <n v="0"/>
    <n v="342.48"/>
    <n v="433.04"/>
    <n v="0.78"/>
    <n v="433.82"/>
  </r>
  <r>
    <x v="43"/>
    <n v="48"/>
    <s v="Rockwall County"/>
    <n v="397"/>
    <n v="48397"/>
    <x v="0"/>
    <n v="78.337000000000003"/>
    <m/>
    <m/>
    <n v="73.899000000000001"/>
    <n v="0"/>
    <n v="0"/>
    <n v="0"/>
    <n v="0"/>
    <n v="0"/>
    <n v="0"/>
    <n v="0"/>
    <n v="0"/>
    <n v="0"/>
    <n v="4.4379999999999997"/>
    <n v="0.47"/>
    <n v="0"/>
    <n v="0.47"/>
    <n v="106"/>
    <n v="10.49"/>
    <n v="142"/>
    <n v="10.96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9"/>
    <n v="0.09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7"/>
    <n v="0"/>
    <n v="0.47"/>
    <n v="0.09"/>
    <n v="0"/>
    <n v="0.09"/>
    <n v="0.56000000000000005"/>
    <n v="0"/>
    <n v="0.56000000000000005"/>
  </r>
  <r>
    <x v="43"/>
    <n v="48"/>
    <s v="Runnels County"/>
    <n v="399"/>
    <n v="48399"/>
    <x v="0"/>
    <n v="10.500999999999999"/>
    <m/>
    <m/>
    <n v="9.4149999999999991"/>
    <n v="0"/>
    <n v="0"/>
    <n v="0"/>
    <n v="3.21"/>
    <n v="0"/>
    <n v="3.21"/>
    <n v="3.21"/>
    <n v="0"/>
    <n v="3.21"/>
    <n v="1.0860000000000001"/>
    <n v="0.12"/>
    <n v="0"/>
    <n v="0.12"/>
    <n v="110"/>
    <n v="0.77"/>
    <n v="82"/>
    <n v="0.89"/>
    <n v="0"/>
    <n v="0"/>
    <n v="0"/>
    <n v="0"/>
    <n v="0"/>
    <n v="0"/>
    <n v="0"/>
    <n v="0"/>
    <n v="0"/>
    <n v="1.94"/>
    <n v="0.79"/>
    <n v="2.73"/>
    <n v="1.03"/>
    <n v="0.26"/>
    <n v="0.99"/>
    <n v="2.2799999999999998"/>
    <m/>
    <m/>
    <m/>
    <m/>
    <m/>
    <m/>
    <m/>
    <m/>
    <m/>
    <m/>
    <m/>
    <m/>
    <m/>
    <m/>
    <n v="0.4"/>
    <n v="0.4"/>
    <n v="0.8"/>
    <n v="0.01"/>
    <m/>
    <n v="0.01"/>
    <n v="0.02"/>
    <n v="0"/>
    <n v="0.02"/>
    <n v="0.03"/>
    <n v="0"/>
    <n v="0.03"/>
    <n v="0.06"/>
    <n v="0.84"/>
    <n v="0.9"/>
    <n v="0.01"/>
    <n v="0"/>
    <n v="0.01"/>
    <n v="7.0000000000000007E-2"/>
    <n v="0.84"/>
    <n v="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299999999999998"/>
    <n v="0.84"/>
    <n v="3.37"/>
    <n v="4.43"/>
    <n v="0"/>
    <n v="4.43"/>
    <n v="6.96"/>
    <n v="0.84"/>
    <n v="7.8"/>
  </r>
  <r>
    <x v="43"/>
    <n v="48"/>
    <s v="Rusk County"/>
    <n v="401"/>
    <n v="48401"/>
    <x v="0"/>
    <n v="53.33"/>
    <m/>
    <m/>
    <n v="35.18"/>
    <n v="4.22"/>
    <n v="0"/>
    <n v="4.22"/>
    <n v="0.8"/>
    <n v="0"/>
    <n v="0.8"/>
    <n v="5.0199999999999996"/>
    <n v="0"/>
    <n v="5.0199999999999996"/>
    <n v="18.149999999999999"/>
    <n v="1.92"/>
    <n v="0"/>
    <n v="1.92"/>
    <n v="106"/>
    <n v="2.67"/>
    <n v="76"/>
    <n v="4.59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2"/>
    <n v="0.8"/>
    <n v="1"/>
    <n v="0"/>
    <m/>
    <n v="0"/>
    <n v="0"/>
    <n v="0"/>
    <n v="0"/>
    <n v="0"/>
    <n v="0"/>
    <n v="0"/>
    <n v="0.94"/>
    <n v="12.3"/>
    <n v="13.24"/>
    <n v="1.1200000000000001"/>
    <n v="0"/>
    <n v="1.1200000000000001"/>
    <n v="2.06"/>
    <n v="12.3"/>
    <n v="14.36"/>
    <n v="0"/>
    <n v="0"/>
    <n v="0"/>
    <n v="1572.59"/>
    <n v="0"/>
    <n v="1572.59"/>
    <n v="1572.59"/>
    <n v="0"/>
    <n v="1572.59"/>
    <n v="18891.8"/>
    <n v="0"/>
    <n v="0"/>
    <n v="0"/>
    <n v="1570"/>
    <n v="0"/>
    <n v="1570"/>
    <n v="1570"/>
    <n v="0"/>
    <n v="1570"/>
    <n v="17666.61"/>
    <n v="0"/>
    <n v="0"/>
    <n v="0"/>
    <n v="2.59"/>
    <n v="0"/>
    <n v="2.59"/>
    <n v="2.59"/>
    <n v="0"/>
    <n v="2.59"/>
    <n v="1225.19"/>
    <n v="7.28"/>
    <n v="12.3"/>
    <n v="19.579999999999998"/>
    <n v="1575.31"/>
    <n v="0"/>
    <n v="1575.31"/>
    <n v="1582.59"/>
    <n v="12.3"/>
    <n v="1594.89"/>
  </r>
  <r>
    <x v="43"/>
    <n v="48"/>
    <s v="Sabine County"/>
    <n v="403"/>
    <n v="48403"/>
    <x v="0"/>
    <n v="10.834"/>
    <m/>
    <m/>
    <n v="4.3150000000000004"/>
    <n v="0.21"/>
    <n v="0"/>
    <n v="0.21"/>
    <n v="0.7"/>
    <n v="0"/>
    <n v="0.7"/>
    <n v="0.91"/>
    <n v="0"/>
    <n v="0.91"/>
    <n v="6.5190000000000001"/>
    <n v="0.69"/>
    <n v="0"/>
    <n v="0.69"/>
    <n v="106"/>
    <n v="0.31"/>
    <n v="72"/>
    <n v="1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2"/>
    <n v="0.09"/>
    <n v="0.11"/>
    <n v="0"/>
    <m/>
    <n v="0"/>
    <n v="0"/>
    <n v="0"/>
    <n v="0"/>
    <n v="0"/>
    <n v="0"/>
    <n v="0"/>
    <n v="0.24"/>
    <n v="0"/>
    <n v="0.24"/>
    <n v="0.24"/>
    <n v="0"/>
    <n v="0.24"/>
    <n v="0.48"/>
    <n v="0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599999999999999"/>
    <n v="0"/>
    <n v="1.1599999999999999"/>
    <n v="1.03"/>
    <n v="0"/>
    <n v="1.03"/>
    <n v="2.19"/>
    <n v="0"/>
    <n v="2.19"/>
  </r>
  <r>
    <x v="43"/>
    <n v="48"/>
    <s v="San Augustine County"/>
    <n v="405"/>
    <n v="48405"/>
    <x v="0"/>
    <n v="8.8650000000000002"/>
    <m/>
    <m/>
    <n v="3.3570000000000002"/>
    <n v="0.14000000000000001"/>
    <n v="0"/>
    <n v="0.14000000000000001"/>
    <n v="0.85"/>
    <n v="0"/>
    <n v="0.85"/>
    <n v="0.99"/>
    <n v="0"/>
    <n v="0.99"/>
    <n v="5.508"/>
    <n v="0.57999999999999996"/>
    <n v="0"/>
    <n v="0.57999999999999996"/>
    <n v="105"/>
    <n v="0.2"/>
    <n v="60"/>
    <n v="0.78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5"/>
    <n v="0.48"/>
    <n v="0.53"/>
    <n v="0"/>
    <m/>
    <n v="0"/>
    <n v="0"/>
    <n v="0"/>
    <n v="0"/>
    <n v="0"/>
    <n v="0"/>
    <n v="0"/>
    <n v="0.25"/>
    <n v="0.57999999999999996"/>
    <n v="0.83"/>
    <n v="0.17"/>
    <n v="0"/>
    <n v="0.17"/>
    <n v="0.42"/>
    <n v="0.5799999999999999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2"/>
    <n v="0.57999999999999996"/>
    <n v="1.6"/>
    <n v="1.5"/>
    <n v="0"/>
    <n v="1.5"/>
    <n v="2.52"/>
    <n v="0.57999999999999996"/>
    <n v="3.1"/>
  </r>
  <r>
    <x v="43"/>
    <n v="48"/>
    <s v="San Jacinto County"/>
    <n v="407"/>
    <n v="48407"/>
    <x v="0"/>
    <n v="26.384"/>
    <m/>
    <m/>
    <n v="16.984999999999999"/>
    <n v="0.26"/>
    <n v="0"/>
    <n v="0.26"/>
    <n v="0.71"/>
    <n v="0"/>
    <n v="0.71"/>
    <n v="0.97"/>
    <n v="0"/>
    <n v="0.97"/>
    <n v="9.3989999999999991"/>
    <n v="1"/>
    <n v="0"/>
    <n v="1"/>
    <n v="106"/>
    <n v="1.46"/>
    <n v="86"/>
    <n v="2.46"/>
    <n v="0"/>
    <n v="0"/>
    <n v="0"/>
    <n v="0"/>
    <n v="0"/>
    <n v="0"/>
    <n v="0"/>
    <n v="0"/>
    <n v="0"/>
    <n v="0"/>
    <n v="0.13"/>
    <n v="0.13"/>
    <n v="0.1"/>
    <n v="0"/>
    <n v="0"/>
    <n v="0.1"/>
    <m/>
    <m/>
    <m/>
    <m/>
    <m/>
    <m/>
    <m/>
    <m/>
    <m/>
    <m/>
    <m/>
    <m/>
    <m/>
    <m/>
    <n v="0.1"/>
    <n v="0.4"/>
    <n v="0.5"/>
    <n v="0"/>
    <m/>
    <n v="0"/>
    <n v="0"/>
    <n v="0"/>
    <n v="0"/>
    <n v="0"/>
    <n v="0"/>
    <n v="0"/>
    <n v="0"/>
    <n v="0.27"/>
    <n v="0.27"/>
    <n v="0.01"/>
    <n v="0"/>
    <n v="0.01"/>
    <n v="0.01"/>
    <n v="0.27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6"/>
    <n v="0.27"/>
    <n v="1.63"/>
    <n v="1.25"/>
    <n v="0"/>
    <n v="1.25"/>
    <n v="2.61"/>
    <n v="0.27"/>
    <n v="2.88"/>
  </r>
  <r>
    <x v="43"/>
    <n v="48"/>
    <s v="San Patricio County"/>
    <n v="409"/>
    <n v="48409"/>
    <x v="0"/>
    <n v="64.804000000000002"/>
    <m/>
    <m/>
    <n v="53.628"/>
    <n v="1.2"/>
    <n v="0"/>
    <n v="1.2"/>
    <n v="0.2"/>
    <n v="0"/>
    <n v="0.2"/>
    <n v="1.4"/>
    <n v="0"/>
    <n v="1.4"/>
    <n v="11.176"/>
    <n v="1.18"/>
    <n v="0"/>
    <n v="1.18"/>
    <n v="106"/>
    <n v="4.24"/>
    <n v="79"/>
    <n v="5.42"/>
    <n v="0"/>
    <n v="0"/>
    <n v="0"/>
    <n v="0"/>
    <n v="0"/>
    <n v="0"/>
    <n v="0"/>
    <n v="0"/>
    <n v="0"/>
    <n v="6.41"/>
    <n v="0"/>
    <n v="6.41"/>
    <n v="11.79"/>
    <n v="0.05"/>
    <n v="1.77"/>
    <n v="13.61"/>
    <m/>
    <m/>
    <m/>
    <m/>
    <m/>
    <m/>
    <m/>
    <m/>
    <m/>
    <m/>
    <m/>
    <m/>
    <m/>
    <m/>
    <n v="0.2"/>
    <n v="0.2"/>
    <n v="0.4"/>
    <n v="0.03"/>
    <m/>
    <n v="0.03"/>
    <n v="0.05"/>
    <n v="0"/>
    <n v="0.05"/>
    <n v="0.08"/>
    <n v="0"/>
    <n v="0.08"/>
    <n v="0.12"/>
    <n v="1.69"/>
    <n v="1.81"/>
    <n v="0.15"/>
    <n v="0"/>
    <n v="0.15"/>
    <n v="0.27"/>
    <n v="1.69"/>
    <n v="1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4"/>
    <n v="1.69"/>
    <n v="10.83"/>
    <n v="0.6"/>
    <n v="0"/>
    <n v="0.6"/>
    <n v="9.74"/>
    <n v="1.69"/>
    <n v="11.43"/>
  </r>
  <r>
    <x v="43"/>
    <n v="48"/>
    <s v="San Saba County"/>
    <n v="411"/>
    <n v="48411"/>
    <x v="0"/>
    <n v="6.1310000000000002"/>
    <m/>
    <m/>
    <n v="3.7639999999999998"/>
    <n v="0.14000000000000001"/>
    <n v="0"/>
    <n v="0.14000000000000001"/>
    <n v="0"/>
    <n v="0"/>
    <n v="0"/>
    <n v="0.14000000000000001"/>
    <n v="0"/>
    <n v="0.14000000000000001"/>
    <n v="2.367"/>
    <n v="0.25"/>
    <n v="0"/>
    <n v="0.25"/>
    <n v="106"/>
    <n v="0.36"/>
    <n v="96"/>
    <n v="0.61"/>
    <n v="0"/>
    <n v="0"/>
    <n v="0"/>
    <n v="0"/>
    <n v="0"/>
    <n v="0"/>
    <n v="0"/>
    <n v="0"/>
    <n v="0"/>
    <n v="1.28"/>
    <n v="3.8"/>
    <n v="5.08"/>
    <n v="0.95"/>
    <n v="0"/>
    <n v="2.0099999999999998"/>
    <n v="2.96"/>
    <m/>
    <m/>
    <m/>
    <m/>
    <m/>
    <m/>
    <m/>
    <m/>
    <m/>
    <m/>
    <m/>
    <m/>
    <m/>
    <m/>
    <n v="0.31"/>
    <n v="0.46"/>
    <n v="0.77"/>
    <n v="0"/>
    <m/>
    <n v="0"/>
    <n v="0"/>
    <n v="0"/>
    <n v="0"/>
    <n v="0"/>
    <n v="0"/>
    <n v="0"/>
    <n v="0.36"/>
    <n v="0"/>
    <n v="0.36"/>
    <n v="0.37"/>
    <n v="0"/>
    <n v="0.37"/>
    <n v="0.73"/>
    <n v="0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4"/>
    <n v="0"/>
    <n v="2.34"/>
    <n v="4.63"/>
    <n v="0"/>
    <n v="4.63"/>
    <n v="6.97"/>
    <n v="0"/>
    <n v="6.97"/>
  </r>
  <r>
    <x v="43"/>
    <n v="48"/>
    <s v="Schleicher County"/>
    <n v="413"/>
    <n v="48413"/>
    <x v="0"/>
    <n v="3.4609999999999999"/>
    <m/>
    <m/>
    <n v="2.1640000000000001"/>
    <n v="0.41"/>
    <n v="0"/>
    <n v="0.41"/>
    <n v="0"/>
    <n v="0"/>
    <n v="0"/>
    <n v="0.41"/>
    <n v="0"/>
    <n v="0.41"/>
    <n v="1.2969999999999999"/>
    <n v="0.14000000000000001"/>
    <n v="0"/>
    <n v="0.14000000000000001"/>
    <n v="108"/>
    <n v="0.21"/>
    <n v="97"/>
    <n v="0.35"/>
    <n v="0"/>
    <n v="0"/>
    <n v="0"/>
    <n v="0"/>
    <n v="0"/>
    <n v="0"/>
    <n v="0"/>
    <n v="0"/>
    <n v="0"/>
    <n v="1.29"/>
    <n v="0"/>
    <n v="1.29"/>
    <n v="0.39"/>
    <n v="0.05"/>
    <n v="0.32"/>
    <n v="0.76"/>
    <m/>
    <m/>
    <m/>
    <m/>
    <m/>
    <m/>
    <m/>
    <m/>
    <m/>
    <m/>
    <m/>
    <m/>
    <m/>
    <m/>
    <n v="0.38"/>
    <n v="0.02"/>
    <n v="0.4"/>
    <n v="0"/>
    <m/>
    <n v="0"/>
    <n v="0"/>
    <n v="0"/>
    <n v="0"/>
    <n v="0"/>
    <n v="0"/>
    <n v="0"/>
    <n v="0.06"/>
    <n v="0.34"/>
    <n v="0.4"/>
    <n v="0.01"/>
    <n v="0"/>
    <n v="0.01"/>
    <n v="7.0000000000000007E-2"/>
    <n v="0.34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799999999999998"/>
    <n v="0.34"/>
    <n v="2.62"/>
    <n v="0.03"/>
    <n v="0"/>
    <n v="0.03"/>
    <n v="2.31"/>
    <n v="0.34"/>
    <n v="2.65"/>
  </r>
  <r>
    <x v="43"/>
    <n v="48"/>
    <s v="Scurry County"/>
    <n v="415"/>
    <n v="48415"/>
    <x v="0"/>
    <n v="16.920999999999999"/>
    <m/>
    <m/>
    <n v="12.263999999999999"/>
    <n v="0.12"/>
    <n v="0"/>
    <n v="0.12"/>
    <n v="1.7"/>
    <n v="0"/>
    <n v="1.7"/>
    <n v="1.82"/>
    <n v="0"/>
    <n v="1.82"/>
    <n v="4.657"/>
    <n v="0.49"/>
    <n v="0"/>
    <n v="0.49"/>
    <n v="105"/>
    <n v="1.28"/>
    <n v="104"/>
    <n v="1.77"/>
    <n v="0"/>
    <n v="0"/>
    <n v="0"/>
    <n v="0"/>
    <n v="0"/>
    <n v="0"/>
    <n v="0"/>
    <n v="0"/>
    <n v="0"/>
    <n v="5.23"/>
    <n v="0.21"/>
    <n v="5.44"/>
    <n v="3.2"/>
    <n v="0.84"/>
    <n v="0.21"/>
    <n v="4.25"/>
    <m/>
    <m/>
    <m/>
    <m/>
    <m/>
    <m/>
    <m/>
    <m/>
    <m/>
    <m/>
    <m/>
    <m/>
    <m/>
    <m/>
    <n v="0.12"/>
    <n v="0.37"/>
    <n v="0.49"/>
    <n v="0"/>
    <m/>
    <n v="0"/>
    <n v="0"/>
    <n v="0"/>
    <n v="0"/>
    <n v="0"/>
    <n v="0"/>
    <n v="0"/>
    <n v="0.22"/>
    <n v="30.4"/>
    <n v="30.62"/>
    <n v="0.01"/>
    <n v="0"/>
    <n v="0.01"/>
    <n v="0.23"/>
    <n v="30.4"/>
    <n v="3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18"/>
    <n v="30.4"/>
    <n v="36.58"/>
    <n v="2.29"/>
    <n v="0"/>
    <n v="2.29"/>
    <n v="8.4700000000000006"/>
    <n v="30.4"/>
    <n v="38.869999999999997"/>
  </r>
  <r>
    <x v="43"/>
    <n v="48"/>
    <s v="Shackelford County"/>
    <n v="417"/>
    <n v="48417"/>
    <x v="0"/>
    <n v="3.3780000000000001"/>
    <m/>
    <m/>
    <n v="3.1589999999999998"/>
    <n v="0"/>
    <n v="0"/>
    <n v="0"/>
    <n v="0"/>
    <n v="0"/>
    <n v="0"/>
    <n v="0"/>
    <n v="0"/>
    <n v="0"/>
    <n v="0.219"/>
    <n v="0.02"/>
    <n v="0"/>
    <n v="0.02"/>
    <n v="91"/>
    <n v="0.34"/>
    <n v="108"/>
    <n v="0.36"/>
    <n v="0"/>
    <n v="0"/>
    <n v="0"/>
    <n v="0"/>
    <n v="0"/>
    <n v="0"/>
    <n v="0"/>
    <n v="0"/>
    <n v="0"/>
    <n v="0.06"/>
    <n v="0.01"/>
    <n v="7.0000000000000007E-2"/>
    <n v="0.08"/>
    <n v="0"/>
    <n v="7.0000000000000007E-2"/>
    <n v="0.15"/>
    <m/>
    <m/>
    <m/>
    <m/>
    <m/>
    <m/>
    <m/>
    <m/>
    <m/>
    <m/>
    <m/>
    <m/>
    <m/>
    <m/>
    <n v="0.01"/>
    <n v="0.59"/>
    <n v="0.6"/>
    <n v="0"/>
    <m/>
    <n v="0"/>
    <n v="0"/>
    <n v="0"/>
    <n v="0"/>
    <n v="0"/>
    <n v="0"/>
    <n v="0"/>
    <n v="0.16"/>
    <n v="0.89"/>
    <n v="1.05"/>
    <n v="0.03"/>
    <n v="0"/>
    <n v="0.03"/>
    <n v="0.19"/>
    <n v="0.89"/>
    <n v="1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5"/>
    <n v="0.89"/>
    <n v="1.1399999999999999"/>
    <n v="0.63"/>
    <n v="0"/>
    <n v="0.63"/>
    <n v="0.88"/>
    <n v="0.89"/>
    <n v="1.77"/>
  </r>
  <r>
    <x v="43"/>
    <n v="48"/>
    <s v="Shelby County"/>
    <n v="419"/>
    <n v="48419"/>
    <x v="0"/>
    <n v="25.448"/>
    <m/>
    <m/>
    <n v="12.747"/>
    <n v="0.87"/>
    <n v="0"/>
    <n v="0.87"/>
    <n v="3.65"/>
    <n v="0"/>
    <n v="3.65"/>
    <n v="4.5199999999999996"/>
    <n v="0"/>
    <n v="4.5199999999999996"/>
    <n v="12.701000000000001"/>
    <n v="1.35"/>
    <n v="0"/>
    <n v="1.35"/>
    <n v="106"/>
    <n v="0.97"/>
    <n v="76"/>
    <n v="2.3199999999999998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41"/>
    <n v="2.3199999999999998"/>
    <n v="2.73"/>
    <n v="0"/>
    <m/>
    <n v="0"/>
    <n v="0"/>
    <n v="0"/>
    <n v="0"/>
    <n v="0"/>
    <n v="0"/>
    <n v="0"/>
    <n v="0.56999999999999995"/>
    <n v="4.25"/>
    <n v="4.82"/>
    <n v="0.06"/>
    <n v="0"/>
    <n v="0.06"/>
    <n v="0.63"/>
    <n v="4.25"/>
    <n v="4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"/>
    <n v="4.25"/>
    <n v="7.45"/>
    <n v="6.03"/>
    <n v="0"/>
    <n v="6.03"/>
    <n v="9.23"/>
    <n v="4.25"/>
    <n v="13.48"/>
  </r>
  <r>
    <x v="43"/>
    <n v="48"/>
    <s v="Sherman County"/>
    <n v="421"/>
    <n v="48421"/>
    <x v="0"/>
    <n v="3.0339999999999998"/>
    <m/>
    <m/>
    <n v="2.2589999999999999"/>
    <n v="0.48"/>
    <n v="0"/>
    <n v="0.48"/>
    <n v="0"/>
    <n v="0"/>
    <n v="0"/>
    <n v="0.48"/>
    <n v="0"/>
    <n v="0.48"/>
    <n v="0.77500000000000002"/>
    <n v="0.08"/>
    <n v="0"/>
    <n v="0.08"/>
    <n v="103"/>
    <n v="0.16"/>
    <n v="71"/>
    <n v="0.24"/>
    <n v="0"/>
    <n v="0"/>
    <n v="0"/>
    <n v="0"/>
    <n v="0"/>
    <n v="0"/>
    <n v="0"/>
    <n v="0"/>
    <n v="0"/>
    <n v="211.25"/>
    <n v="0"/>
    <n v="211.25"/>
    <n v="188.83"/>
    <n v="0"/>
    <n v="9.52"/>
    <n v="198.35"/>
    <m/>
    <m/>
    <m/>
    <m/>
    <m/>
    <m/>
    <m/>
    <m/>
    <m/>
    <m/>
    <m/>
    <m/>
    <m/>
    <m/>
    <n v="1.74"/>
    <n v="0.19"/>
    <n v="1.93"/>
    <n v="0"/>
    <m/>
    <n v="0"/>
    <n v="0"/>
    <n v="0"/>
    <n v="0"/>
    <n v="0"/>
    <n v="0"/>
    <n v="0"/>
    <n v="0.03"/>
    <n v="0.13"/>
    <n v="0.16"/>
    <n v="0"/>
    <n v="0"/>
    <n v="0"/>
    <n v="0.03"/>
    <n v="0.13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3.58"/>
    <n v="0.13"/>
    <n v="213.71"/>
    <n v="0.19"/>
    <n v="0"/>
    <n v="0.19"/>
    <n v="213.77"/>
    <n v="0.13"/>
    <n v="213.9"/>
  </r>
  <r>
    <x v="43"/>
    <n v="48"/>
    <s v="Smith County"/>
    <n v="423"/>
    <n v="48423"/>
    <x v="0"/>
    <n v="209.714"/>
    <m/>
    <m/>
    <n v="180.59899999999999"/>
    <n v="8.44"/>
    <n v="0"/>
    <n v="8.44"/>
    <n v="12.8"/>
    <n v="0"/>
    <n v="12.8"/>
    <n v="21.24"/>
    <n v="0"/>
    <n v="21.24"/>
    <n v="29.114999999999998"/>
    <n v="3.09"/>
    <n v="0"/>
    <n v="3.09"/>
    <n v="106"/>
    <n v="19.5"/>
    <n v="108"/>
    <n v="22.59"/>
    <n v="0.32"/>
    <n v="0"/>
    <n v="0.32"/>
    <n v="0"/>
    <n v="0"/>
    <n v="0"/>
    <n v="0.32"/>
    <n v="0"/>
    <n v="0.32"/>
    <n v="0.06"/>
    <n v="0.67"/>
    <n v="0.73"/>
    <n v="0.64"/>
    <n v="0.03"/>
    <n v="0"/>
    <n v="0.67"/>
    <m/>
    <m/>
    <m/>
    <m/>
    <m/>
    <m/>
    <m/>
    <m/>
    <m/>
    <m/>
    <m/>
    <m/>
    <m/>
    <m/>
    <n v="0.54"/>
    <n v="0.54"/>
    <n v="1.08"/>
    <n v="0.02"/>
    <m/>
    <n v="0.02"/>
    <n v="0.12"/>
    <n v="0"/>
    <n v="0.12"/>
    <n v="0.14000000000000001"/>
    <n v="0"/>
    <n v="0.14000000000000001"/>
    <n v="0.09"/>
    <n v="3.95"/>
    <n v="4.04"/>
    <n v="0.13"/>
    <n v="0"/>
    <n v="0.13"/>
    <n v="0.22"/>
    <n v="3.95"/>
    <n v="4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56"/>
    <n v="3.95"/>
    <n v="16.510000000000002"/>
    <n v="14.26"/>
    <n v="0"/>
    <n v="14.26"/>
    <n v="26.82"/>
    <n v="3.95"/>
    <n v="30.77"/>
  </r>
  <r>
    <x v="43"/>
    <n v="48"/>
    <s v="Somervell County"/>
    <n v="425"/>
    <n v="48425"/>
    <x v="0"/>
    <n v="8.49"/>
    <m/>
    <m/>
    <n v="2.7040000000000002"/>
    <n v="0.45"/>
    <n v="0"/>
    <n v="0.45"/>
    <n v="0.3"/>
    <n v="0"/>
    <n v="0.3"/>
    <n v="0.75"/>
    <n v="0"/>
    <n v="0.75"/>
    <n v="5.7859999999999996"/>
    <n v="0.61"/>
    <n v="0"/>
    <n v="0.61"/>
    <n v="105"/>
    <n v="0.27"/>
    <n v="100"/>
    <n v="0.88"/>
    <n v="0"/>
    <n v="0"/>
    <n v="0"/>
    <n v="0"/>
    <n v="0"/>
    <n v="0"/>
    <n v="0"/>
    <n v="0"/>
    <n v="0"/>
    <n v="0.12"/>
    <n v="0.08"/>
    <n v="0.2"/>
    <n v="0.15"/>
    <n v="0"/>
    <n v="0"/>
    <n v="0.15"/>
    <m/>
    <m/>
    <m/>
    <m/>
    <m/>
    <m/>
    <m/>
    <m/>
    <m/>
    <m/>
    <m/>
    <m/>
    <m/>
    <m/>
    <n v="0.05"/>
    <n v="0.11"/>
    <n v="0.16"/>
    <n v="0"/>
    <m/>
    <n v="0"/>
    <n v="0"/>
    <n v="0"/>
    <n v="0"/>
    <n v="0"/>
    <n v="0"/>
    <n v="0"/>
    <n v="0.62"/>
    <n v="0.68"/>
    <n v="1.3"/>
    <n v="0.83"/>
    <n v="0"/>
    <n v="0.83"/>
    <n v="1.45"/>
    <n v="0.68"/>
    <n v="2.13"/>
    <n v="0"/>
    <n v="0"/>
    <n v="0"/>
    <n v="2040"/>
    <n v="0"/>
    <n v="2040"/>
    <n v="2040"/>
    <n v="0"/>
    <n v="2040"/>
    <n v="20208.47"/>
    <n v="0"/>
    <n v="0"/>
    <n v="0"/>
    <n v="2040"/>
    <n v="0"/>
    <n v="2040"/>
    <n v="2040"/>
    <n v="0"/>
    <n v="2040"/>
    <n v="20208.47"/>
    <n v="0"/>
    <n v="0"/>
    <n v="0"/>
    <n v="0"/>
    <n v="0"/>
    <n v="0"/>
    <n v="0"/>
    <n v="0"/>
    <n v="0"/>
    <n v="0"/>
    <n v="1.85"/>
    <n v="0.68"/>
    <n v="2.5299999999999998"/>
    <n v="2041.32"/>
    <n v="0"/>
    <n v="2041.32"/>
    <n v="2043.17"/>
    <n v="0.68"/>
    <n v="2043.85"/>
  </r>
  <r>
    <x v="43"/>
    <n v="48"/>
    <s v="Starr County"/>
    <n v="427"/>
    <n v="48427"/>
    <x v="0"/>
    <n v="60.968000000000004"/>
    <m/>
    <m/>
    <n v="50.567"/>
    <n v="0"/>
    <n v="0"/>
    <n v="0"/>
    <n v="8.49"/>
    <n v="0"/>
    <n v="8.49"/>
    <n v="8.49"/>
    <n v="0"/>
    <n v="8.49"/>
    <n v="10.401"/>
    <n v="1.1000000000000001"/>
    <n v="0"/>
    <n v="1.1000000000000001"/>
    <n v="106"/>
    <n v="3.64"/>
    <n v="72"/>
    <n v="4.74"/>
    <n v="0.01"/>
    <n v="0"/>
    <n v="0.01"/>
    <n v="0.01"/>
    <n v="0"/>
    <n v="0.01"/>
    <n v="0.02"/>
    <n v="0"/>
    <n v="0.02"/>
    <n v="0"/>
    <n v="13.39"/>
    <n v="13.39"/>
    <n v="0.17"/>
    <n v="5.26"/>
    <n v="3.03"/>
    <n v="8.4600000000000009"/>
    <m/>
    <m/>
    <m/>
    <m/>
    <m/>
    <m/>
    <m/>
    <m/>
    <m/>
    <m/>
    <m/>
    <m/>
    <m/>
    <m/>
    <n v="0.92"/>
    <n v="0.31"/>
    <n v="1.23"/>
    <n v="0"/>
    <m/>
    <n v="0"/>
    <n v="0"/>
    <n v="0"/>
    <n v="0"/>
    <n v="0"/>
    <n v="0"/>
    <n v="0"/>
    <n v="0.26"/>
    <n v="1"/>
    <n v="1.26"/>
    <n v="0.19"/>
    <n v="0.49"/>
    <n v="0.68"/>
    <n v="0.45"/>
    <n v="1.49"/>
    <n v="1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9"/>
    <n v="1"/>
    <n v="3.29"/>
    <n v="22.39"/>
    <n v="0.49"/>
    <n v="22.88"/>
    <n v="24.68"/>
    <n v="1.49"/>
    <n v="26.17"/>
  </r>
  <r>
    <x v="43"/>
    <n v="48"/>
    <s v="Stephens County"/>
    <n v="429"/>
    <n v="48429"/>
    <x v="0"/>
    <n v="9.6300000000000008"/>
    <m/>
    <m/>
    <n v="8.6609999999999996"/>
    <n v="0"/>
    <n v="0"/>
    <n v="0"/>
    <n v="9.2899999999999991"/>
    <n v="0"/>
    <n v="9.2899999999999991"/>
    <n v="9.2899999999999991"/>
    <n v="0"/>
    <n v="9.2899999999999991"/>
    <n v="0.96899999999999997"/>
    <n v="0.1"/>
    <n v="0"/>
    <n v="0.1"/>
    <n v="103"/>
    <n v="0.64"/>
    <n v="74"/>
    <n v="0.74"/>
    <n v="0"/>
    <n v="0"/>
    <n v="0"/>
    <n v="0"/>
    <n v="0"/>
    <n v="0"/>
    <n v="0"/>
    <n v="0"/>
    <n v="0"/>
    <n v="0.02"/>
    <n v="0.1"/>
    <n v="0.12"/>
    <n v="0.08"/>
    <n v="0"/>
    <n v="0.02"/>
    <n v="0.1"/>
    <m/>
    <m/>
    <m/>
    <m/>
    <m/>
    <m/>
    <m/>
    <m/>
    <m/>
    <m/>
    <m/>
    <m/>
    <m/>
    <m/>
    <n v="0.05"/>
    <n v="0.47"/>
    <n v="0.52"/>
    <n v="0"/>
    <m/>
    <n v="0"/>
    <n v="0"/>
    <n v="0"/>
    <n v="0"/>
    <n v="0"/>
    <n v="0"/>
    <n v="0"/>
    <n v="0.89"/>
    <n v="25.7"/>
    <n v="26.59"/>
    <n v="0.22"/>
    <n v="0"/>
    <n v="0.22"/>
    <n v="1.1100000000000001"/>
    <n v="25.7"/>
    <n v="26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6"/>
    <n v="25.7"/>
    <n v="26.76"/>
    <n v="10.08"/>
    <n v="0"/>
    <n v="10.08"/>
    <n v="11.14"/>
    <n v="25.7"/>
    <n v="36.840000000000003"/>
  </r>
  <r>
    <x v="43"/>
    <n v="48"/>
    <s v="Sterling County"/>
    <n v="431"/>
    <n v="48431"/>
    <x v="0"/>
    <n v="1.143"/>
    <m/>
    <m/>
    <n v="0.85699999999999998"/>
    <n v="0"/>
    <n v="0"/>
    <n v="0"/>
    <n v="0"/>
    <n v="0"/>
    <n v="0"/>
    <n v="0"/>
    <n v="0"/>
    <n v="0"/>
    <n v="0.28599999999999998"/>
    <n v="0.03"/>
    <n v="0"/>
    <n v="0.03"/>
    <n v="105"/>
    <n v="0.13"/>
    <n v="152"/>
    <n v="0.16"/>
    <n v="0"/>
    <n v="0"/>
    <n v="0"/>
    <n v="0"/>
    <n v="0"/>
    <n v="0"/>
    <n v="0"/>
    <n v="0"/>
    <n v="0"/>
    <n v="0.61"/>
    <n v="0"/>
    <n v="0.61"/>
    <n v="0.41"/>
    <n v="0"/>
    <n v="0"/>
    <n v="0.41"/>
    <m/>
    <m/>
    <m/>
    <m/>
    <m/>
    <m/>
    <m/>
    <m/>
    <m/>
    <m/>
    <m/>
    <m/>
    <m/>
    <m/>
    <n v="0.2"/>
    <n v="0.02"/>
    <n v="0.22"/>
    <n v="0"/>
    <m/>
    <n v="0"/>
    <n v="0"/>
    <n v="0"/>
    <n v="0"/>
    <n v="0"/>
    <n v="0"/>
    <n v="0"/>
    <n v="0.12"/>
    <n v="0.96"/>
    <n v="1.08"/>
    <n v="0.03"/>
    <n v="0"/>
    <n v="0.03"/>
    <n v="0.15"/>
    <n v="0.96"/>
    <n v="1.1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6"/>
    <n v="0.96"/>
    <n v="1.92"/>
    <n v="0.05"/>
    <n v="0"/>
    <n v="0.05"/>
    <n v="1.01"/>
    <n v="0.96"/>
    <n v="1.97"/>
  </r>
  <r>
    <x v="43"/>
    <n v="48"/>
    <s v="Stonewall County"/>
    <n v="433"/>
    <n v="48433"/>
    <x v="0"/>
    <n v="1.49"/>
    <m/>
    <m/>
    <n v="0.91700000000000004"/>
    <n v="0"/>
    <n v="0"/>
    <n v="0"/>
    <n v="0"/>
    <n v="0"/>
    <n v="0"/>
    <n v="0"/>
    <n v="0"/>
    <n v="0"/>
    <n v="0.57299999999999995"/>
    <n v="0.06"/>
    <n v="0"/>
    <n v="0.06"/>
    <n v="105"/>
    <n v="0.09"/>
    <n v="98"/>
    <n v="0.15"/>
    <n v="0"/>
    <n v="0"/>
    <n v="0"/>
    <n v="0"/>
    <n v="0"/>
    <n v="0"/>
    <n v="0"/>
    <n v="0"/>
    <n v="0"/>
    <n v="0.08"/>
    <n v="0.01"/>
    <n v="0.09"/>
    <n v="0.08"/>
    <n v="0"/>
    <n v="0"/>
    <n v="0.08"/>
    <m/>
    <m/>
    <m/>
    <m/>
    <m/>
    <m/>
    <m/>
    <m/>
    <m/>
    <m/>
    <m/>
    <m/>
    <m/>
    <m/>
    <n v="0.26"/>
    <n v="0.06"/>
    <n v="0.32"/>
    <n v="0"/>
    <m/>
    <n v="0"/>
    <n v="0"/>
    <n v="0"/>
    <n v="0"/>
    <n v="0"/>
    <n v="0"/>
    <n v="0"/>
    <n v="0.11"/>
    <n v="1.93"/>
    <n v="2.04"/>
    <n v="0.02"/>
    <n v="0"/>
    <n v="0.02"/>
    <n v="0.13"/>
    <n v="1.93"/>
    <n v="2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1"/>
    <n v="1.93"/>
    <n v="2.44"/>
    <n v="0.09"/>
    <n v="0"/>
    <n v="0.09"/>
    <n v="0.6"/>
    <n v="1.93"/>
    <n v="2.5299999999999998"/>
  </r>
  <r>
    <x v="43"/>
    <n v="48"/>
    <s v="Sutton County"/>
    <n v="435"/>
    <n v="48435"/>
    <x v="0"/>
    <n v="4.1280000000000001"/>
    <m/>
    <m/>
    <n v="3.008"/>
    <n v="0.71"/>
    <n v="0"/>
    <n v="0.71"/>
    <n v="0"/>
    <n v="0"/>
    <n v="0"/>
    <n v="0.71"/>
    <n v="0"/>
    <n v="0.71"/>
    <n v="1.1200000000000001"/>
    <n v="0.12"/>
    <n v="0"/>
    <n v="0.12"/>
    <n v="107"/>
    <n v="0.33"/>
    <n v="110"/>
    <n v="0.45"/>
    <n v="0"/>
    <n v="0"/>
    <n v="0"/>
    <n v="0"/>
    <n v="0"/>
    <n v="0"/>
    <n v="0"/>
    <n v="0"/>
    <n v="0"/>
    <n v="1.02"/>
    <n v="0"/>
    <n v="1.02"/>
    <n v="0.25"/>
    <n v="0.09"/>
    <n v="0.43"/>
    <n v="0.77"/>
    <m/>
    <m/>
    <m/>
    <m/>
    <m/>
    <m/>
    <m/>
    <m/>
    <m/>
    <m/>
    <m/>
    <m/>
    <m/>
    <m/>
    <n v="0.43"/>
    <n v="0.01"/>
    <n v="0.44"/>
    <n v="0"/>
    <m/>
    <n v="0"/>
    <n v="0"/>
    <n v="0"/>
    <n v="0"/>
    <n v="0"/>
    <n v="0"/>
    <n v="0"/>
    <n v="0.13"/>
    <n v="0.72"/>
    <n v="0.85"/>
    <n v="0.02"/>
    <n v="0"/>
    <n v="0.02"/>
    <n v="0.15"/>
    <n v="0.72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1"/>
    <n v="0.72"/>
    <n v="3.13"/>
    <n v="0.03"/>
    <n v="0"/>
    <n v="0.03"/>
    <n v="2.44"/>
    <n v="0.72"/>
    <n v="3.16"/>
  </r>
  <r>
    <x v="43"/>
    <n v="48"/>
    <s v="Swisher County"/>
    <n v="437"/>
    <n v="48437"/>
    <x v="0"/>
    <n v="7.8540000000000001"/>
    <m/>
    <m/>
    <n v="5.7229999999999999"/>
    <n v="0.24"/>
    <n v="0"/>
    <n v="0.24"/>
    <n v="0"/>
    <n v="0"/>
    <n v="0"/>
    <n v="0.24"/>
    <n v="0"/>
    <n v="0.24"/>
    <n v="2.1309999999999998"/>
    <n v="0.23"/>
    <n v="0"/>
    <n v="0.23"/>
    <n v="108"/>
    <n v="0.46"/>
    <n v="80"/>
    <n v="0.69"/>
    <n v="0"/>
    <n v="0"/>
    <n v="0"/>
    <n v="0"/>
    <n v="0"/>
    <n v="0"/>
    <n v="0"/>
    <n v="0"/>
    <n v="0"/>
    <n v="101.3"/>
    <n v="0"/>
    <n v="101.3"/>
    <n v="50.82"/>
    <n v="0"/>
    <n v="86.52"/>
    <n v="137.34"/>
    <m/>
    <m/>
    <m/>
    <m/>
    <m/>
    <m/>
    <m/>
    <m/>
    <m/>
    <m/>
    <m/>
    <m/>
    <m/>
    <m/>
    <n v="2.61"/>
    <n v="0.05"/>
    <n v="2.66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.38"/>
    <n v="0"/>
    <n v="104.38"/>
    <n v="0.05"/>
    <n v="0"/>
    <n v="0.05"/>
    <n v="104.43"/>
    <n v="0"/>
    <n v="104.43"/>
  </r>
  <r>
    <x v="43"/>
    <n v="48"/>
    <s v="Tarrant County"/>
    <n v="439"/>
    <n v="48439"/>
    <x v="0"/>
    <n v="1809.0340000000001"/>
    <m/>
    <m/>
    <n v="1787.49"/>
    <n v="5.73"/>
    <n v="0"/>
    <n v="5.73"/>
    <n v="226"/>
    <n v="0"/>
    <n v="226"/>
    <n v="231.73"/>
    <n v="0"/>
    <n v="231.73"/>
    <n v="21.544"/>
    <n v="2.2799999999999998"/>
    <n v="0"/>
    <n v="2.2799999999999998"/>
    <n v="106"/>
    <n v="173.39"/>
    <n v="97"/>
    <n v="175.67"/>
    <n v="0.55000000000000004"/>
    <n v="0"/>
    <n v="0.55000000000000004"/>
    <n v="0.28000000000000003"/>
    <n v="0"/>
    <n v="0.28000000000000003"/>
    <n v="0.83"/>
    <n v="0"/>
    <n v="0.83"/>
    <n v="0.53"/>
    <n v="3.48"/>
    <n v="4.01"/>
    <n v="2.38"/>
    <n v="0"/>
    <n v="0"/>
    <n v="2.38"/>
    <m/>
    <m/>
    <m/>
    <m/>
    <m/>
    <m/>
    <m/>
    <m/>
    <m/>
    <m/>
    <m/>
    <m/>
    <m/>
    <m/>
    <n v="0.1"/>
    <n v="0.55000000000000004"/>
    <n v="0.65"/>
    <n v="0"/>
    <m/>
    <n v="0"/>
    <n v="0"/>
    <n v="0"/>
    <n v="0"/>
    <n v="0"/>
    <n v="0"/>
    <n v="0"/>
    <n v="1.72"/>
    <n v="3.61"/>
    <n v="5.33"/>
    <n v="2.68"/>
    <n v="0"/>
    <n v="2.68"/>
    <n v="4.4000000000000004"/>
    <n v="3.61"/>
    <n v="8.01"/>
    <n v="0"/>
    <n v="0"/>
    <n v="0"/>
    <n v="38.6"/>
    <n v="0"/>
    <n v="38.6"/>
    <n v="38.6"/>
    <n v="0"/>
    <n v="38.6"/>
    <n v="362.01"/>
    <n v="0"/>
    <n v="0"/>
    <n v="0"/>
    <n v="38.6"/>
    <n v="0"/>
    <n v="38.6"/>
    <n v="38.6"/>
    <n v="0"/>
    <n v="38.6"/>
    <n v="362.01"/>
    <n v="0"/>
    <n v="0"/>
    <n v="0"/>
    <n v="0"/>
    <n v="0"/>
    <n v="0"/>
    <n v="0"/>
    <n v="0"/>
    <n v="0"/>
    <n v="0"/>
    <n v="10.91"/>
    <n v="3.61"/>
    <n v="14.52"/>
    <n v="271.58999999999997"/>
    <n v="0"/>
    <n v="271.58999999999997"/>
    <n v="282.5"/>
    <n v="3.61"/>
    <n v="286.11"/>
  </r>
  <r>
    <x v="43"/>
    <n v="48"/>
    <s v="Taylor County"/>
    <n v="441"/>
    <n v="48441"/>
    <x v="0"/>
    <n v="131.506"/>
    <m/>
    <m/>
    <n v="120.246"/>
    <n v="0"/>
    <n v="0"/>
    <n v="0"/>
    <n v="0"/>
    <n v="0"/>
    <n v="0"/>
    <n v="0"/>
    <n v="0"/>
    <n v="0"/>
    <n v="11.26"/>
    <n v="1.19"/>
    <n v="0"/>
    <n v="1.19"/>
    <n v="106"/>
    <n v="8.42"/>
    <n v="70"/>
    <n v="9.61"/>
    <n v="0"/>
    <n v="0"/>
    <n v="0"/>
    <n v="0"/>
    <n v="0"/>
    <n v="0"/>
    <n v="0"/>
    <n v="0"/>
    <n v="0"/>
    <n v="0.67"/>
    <n v="0.01"/>
    <n v="0.68"/>
    <n v="1.17"/>
    <n v="0"/>
    <n v="0"/>
    <n v="1.17"/>
    <m/>
    <m/>
    <m/>
    <m/>
    <m/>
    <m/>
    <m/>
    <m/>
    <m/>
    <m/>
    <m/>
    <m/>
    <m/>
    <m/>
    <n v="0.14000000000000001"/>
    <n v="0.76"/>
    <n v="0.9"/>
    <n v="0"/>
    <m/>
    <n v="0"/>
    <n v="0"/>
    <n v="0"/>
    <n v="0"/>
    <n v="0"/>
    <n v="0"/>
    <n v="0"/>
    <n v="0.16"/>
    <n v="0.49"/>
    <n v="0.65"/>
    <n v="0.15"/>
    <n v="0"/>
    <n v="0.15"/>
    <n v="0.31"/>
    <n v="0.49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6"/>
    <n v="0.49"/>
    <n v="2.65"/>
    <n v="0.92"/>
    <n v="0"/>
    <n v="0.92"/>
    <n v="3.08"/>
    <n v="0.49"/>
    <n v="3.57"/>
  </r>
  <r>
    <x v="43"/>
    <n v="48"/>
    <s v="Terrell County"/>
    <n v="443"/>
    <n v="48443"/>
    <x v="0"/>
    <n v="0.98399999999999999"/>
    <m/>
    <m/>
    <n v="0.67200000000000004"/>
    <n v="0.15"/>
    <n v="0"/>
    <n v="0.15"/>
    <n v="0"/>
    <n v="0"/>
    <n v="0"/>
    <n v="0.15"/>
    <n v="0"/>
    <n v="0.15"/>
    <n v="0.312"/>
    <n v="0.03"/>
    <n v="0"/>
    <n v="0.03"/>
    <n v="96"/>
    <n v="0.09"/>
    <n v="134"/>
    <n v="0.12"/>
    <n v="0"/>
    <n v="0"/>
    <n v="0"/>
    <n v="0"/>
    <n v="0"/>
    <n v="0"/>
    <n v="0"/>
    <n v="0"/>
    <n v="0"/>
    <n v="0.21"/>
    <n v="0.67"/>
    <n v="0.88"/>
    <n v="0"/>
    <n v="0"/>
    <n v="0.45"/>
    <n v="0.45"/>
    <m/>
    <m/>
    <m/>
    <m/>
    <m/>
    <m/>
    <m/>
    <m/>
    <m/>
    <m/>
    <m/>
    <m/>
    <m/>
    <m/>
    <n v="0.16"/>
    <n v="0"/>
    <n v="0.16"/>
    <n v="0"/>
    <m/>
    <n v="0"/>
    <n v="0"/>
    <n v="0"/>
    <n v="0"/>
    <n v="0"/>
    <n v="0"/>
    <n v="0"/>
    <n v="0.16"/>
    <n v="7.0000000000000007E-2"/>
    <n v="0.23"/>
    <n v="0.04"/>
    <n v="0"/>
    <n v="0.04"/>
    <n v="0.2"/>
    <n v="7.0000000000000007E-2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1"/>
    <n v="7.0000000000000007E-2"/>
    <n v="0.78"/>
    <n v="0.71"/>
    <n v="0"/>
    <n v="0.71"/>
    <n v="1.42"/>
    <n v="7.0000000000000007E-2"/>
    <n v="1.49"/>
  </r>
  <r>
    <x v="43"/>
    <n v="48"/>
    <s v="Terry County"/>
    <n v="445"/>
    <n v="48445"/>
    <x v="0"/>
    <n v="12.651"/>
    <m/>
    <m/>
    <n v="10.461"/>
    <n v="0.27"/>
    <n v="0"/>
    <n v="0.27"/>
    <n v="0"/>
    <n v="0"/>
    <n v="0"/>
    <n v="0.27"/>
    <n v="0"/>
    <n v="0.27"/>
    <n v="2.19"/>
    <n v="0.23"/>
    <n v="0"/>
    <n v="0.23"/>
    <n v="105"/>
    <n v="1.1499999999999999"/>
    <n v="110"/>
    <n v="1.38"/>
    <n v="0"/>
    <n v="0"/>
    <n v="0"/>
    <n v="0"/>
    <n v="0"/>
    <n v="0"/>
    <n v="0"/>
    <n v="0"/>
    <n v="0"/>
    <n v="122.5"/>
    <n v="0"/>
    <n v="122.5"/>
    <n v="167.14"/>
    <n v="0"/>
    <n v="0"/>
    <n v="167.14"/>
    <m/>
    <m/>
    <m/>
    <m/>
    <m/>
    <m/>
    <m/>
    <m/>
    <m/>
    <m/>
    <m/>
    <m/>
    <m/>
    <m/>
    <n v="0.19"/>
    <n v="0.02"/>
    <n v="0.21"/>
    <n v="0"/>
    <m/>
    <n v="0"/>
    <n v="0"/>
    <n v="0"/>
    <n v="0"/>
    <n v="0"/>
    <n v="0"/>
    <n v="0"/>
    <n v="0.09"/>
    <n v="9.18"/>
    <n v="9.27"/>
    <n v="0.02"/>
    <n v="0"/>
    <n v="0.02"/>
    <n v="0.11"/>
    <n v="9.18"/>
    <n v="9.2899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3.28"/>
    <n v="9.18"/>
    <n v="132.46"/>
    <n v="0.04"/>
    <n v="0"/>
    <n v="0.04"/>
    <n v="123.32"/>
    <n v="9.18"/>
    <n v="132.5"/>
  </r>
  <r>
    <x v="43"/>
    <n v="48"/>
    <s v="Throckmorton County"/>
    <n v="447"/>
    <n v="48447"/>
    <x v="0"/>
    <n v="1.641"/>
    <m/>
    <m/>
    <n v="1.498"/>
    <n v="0"/>
    <n v="0"/>
    <n v="0"/>
    <n v="0"/>
    <n v="0"/>
    <n v="0"/>
    <n v="0"/>
    <n v="0"/>
    <n v="0"/>
    <n v="0.14299999999999999"/>
    <n v="0.02"/>
    <n v="0"/>
    <n v="0.02"/>
    <n v="140"/>
    <n v="0.16"/>
    <n v="107"/>
    <n v="0.18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48"/>
    <n v="0.48"/>
    <n v="0"/>
    <m/>
    <n v="0"/>
    <n v="0"/>
    <n v="0"/>
    <n v="0"/>
    <n v="0"/>
    <n v="0"/>
    <n v="0"/>
    <n v="0.04"/>
    <n v="0.85"/>
    <n v="0.89"/>
    <n v="0.01"/>
    <n v="0"/>
    <n v="0.01"/>
    <n v="0.05"/>
    <n v="0.85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.85"/>
    <n v="0.91"/>
    <n v="0.49"/>
    <n v="0"/>
    <n v="0.49"/>
    <n v="0.55000000000000004"/>
    <n v="0.85"/>
    <n v="1.4"/>
  </r>
  <r>
    <x v="43"/>
    <n v="48"/>
    <s v="Titus County"/>
    <n v="449"/>
    <n v="48449"/>
    <x v="0"/>
    <n v="32.334000000000003"/>
    <m/>
    <m/>
    <n v="31.5"/>
    <n v="0.02"/>
    <n v="0"/>
    <n v="0.02"/>
    <n v="7.22"/>
    <n v="0"/>
    <n v="7.22"/>
    <n v="7.24"/>
    <n v="0"/>
    <n v="7.24"/>
    <n v="0.83399999999999996"/>
    <n v="0.09"/>
    <n v="0"/>
    <n v="0.09"/>
    <n v="108"/>
    <n v="2.21"/>
    <n v="70"/>
    <n v="2.2999999999999998"/>
    <n v="0.08"/>
    <n v="0"/>
    <n v="0.08"/>
    <n v="0"/>
    <n v="0"/>
    <n v="0"/>
    <n v="0.08"/>
    <n v="0"/>
    <n v="0.08"/>
    <n v="0"/>
    <n v="0.85"/>
    <n v="0.85"/>
    <n v="0.3"/>
    <n v="0"/>
    <n v="0.65"/>
    <n v="0.95"/>
    <m/>
    <m/>
    <m/>
    <m/>
    <m/>
    <m/>
    <m/>
    <m/>
    <m/>
    <m/>
    <m/>
    <m/>
    <m/>
    <m/>
    <n v="0.2"/>
    <n v="0.8"/>
    <n v="1"/>
    <n v="0"/>
    <m/>
    <n v="0"/>
    <n v="0"/>
    <n v="0"/>
    <n v="0"/>
    <n v="0"/>
    <n v="0"/>
    <n v="0"/>
    <n v="0.36"/>
    <n v="3.17"/>
    <n v="3.53"/>
    <n v="0.93"/>
    <n v="0"/>
    <n v="0.93"/>
    <n v="1.29"/>
    <n v="3.17"/>
    <n v="4.46"/>
    <n v="0"/>
    <n v="0"/>
    <n v="0"/>
    <n v="1937"/>
    <n v="0"/>
    <n v="1937"/>
    <n v="1937"/>
    <n v="0"/>
    <n v="1937"/>
    <n v="24278.85"/>
    <n v="0"/>
    <n v="0"/>
    <n v="0"/>
    <n v="1937"/>
    <n v="0"/>
    <n v="1937"/>
    <n v="1937"/>
    <n v="0"/>
    <n v="1937"/>
    <n v="24278.85"/>
    <n v="0"/>
    <n v="0"/>
    <n v="0"/>
    <n v="0"/>
    <n v="0"/>
    <n v="0"/>
    <n v="0"/>
    <n v="0"/>
    <n v="0"/>
    <n v="0"/>
    <n v="0.75"/>
    <n v="3.17"/>
    <n v="3.92"/>
    <n v="1946.8"/>
    <n v="0"/>
    <n v="1946.8"/>
    <n v="1947.55"/>
    <n v="3.17"/>
    <n v="1950.72"/>
  </r>
  <r>
    <x v="43"/>
    <n v="48"/>
    <s v="Tom Green County"/>
    <n v="451"/>
    <n v="48451"/>
    <x v="0"/>
    <n v="110.224"/>
    <m/>
    <m/>
    <n v="88.326999999999998"/>
    <n v="1.22"/>
    <n v="0"/>
    <n v="1.22"/>
    <n v="0.91"/>
    <n v="0"/>
    <n v="0.91"/>
    <n v="2.13"/>
    <n v="0"/>
    <n v="2.13"/>
    <n v="21.896999999999998"/>
    <n v="2.3199999999999998"/>
    <n v="0"/>
    <n v="2.3199999999999998"/>
    <n v="106"/>
    <n v="8.1300000000000008"/>
    <n v="92"/>
    <n v="10.45"/>
    <n v="0.32"/>
    <n v="0"/>
    <n v="0.32"/>
    <n v="0"/>
    <n v="0"/>
    <n v="0"/>
    <n v="0.32"/>
    <n v="0"/>
    <n v="0.32"/>
    <n v="33.78"/>
    <n v="13.9"/>
    <n v="47.68"/>
    <n v="18"/>
    <n v="1.17"/>
    <n v="24.16"/>
    <n v="43.33"/>
    <m/>
    <m/>
    <m/>
    <m/>
    <m/>
    <m/>
    <m/>
    <m/>
    <m/>
    <m/>
    <m/>
    <m/>
    <m/>
    <m/>
    <n v="1.03"/>
    <n v="0.26"/>
    <n v="1.29"/>
    <n v="0"/>
    <m/>
    <n v="0"/>
    <n v="0"/>
    <n v="0"/>
    <n v="0"/>
    <n v="0"/>
    <n v="0"/>
    <n v="0"/>
    <n v="0.44"/>
    <n v="1.31"/>
    <n v="1.75"/>
    <n v="0.44"/>
    <n v="0"/>
    <n v="0.44"/>
    <n v="0.88"/>
    <n v="1.31"/>
    <n v="2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.11"/>
    <n v="1.31"/>
    <n v="40.42"/>
    <n v="15.51"/>
    <n v="0"/>
    <n v="15.51"/>
    <n v="54.62"/>
    <n v="1.31"/>
    <n v="55.93"/>
  </r>
  <r>
    <x v="43"/>
    <n v="48"/>
    <s v="Travis County"/>
    <n v="453"/>
    <n v="48453"/>
    <x v="0"/>
    <n v="1024.2660000000001"/>
    <m/>
    <m/>
    <n v="949.697"/>
    <n v="7.73"/>
    <n v="0"/>
    <n v="7.73"/>
    <n v="156"/>
    <n v="0"/>
    <n v="156"/>
    <n v="163.72999999999999"/>
    <n v="0"/>
    <n v="163.72999999999999"/>
    <n v="74.569000000000003"/>
    <n v="7.9"/>
    <n v="0"/>
    <n v="7.9"/>
    <n v="106"/>
    <n v="95.92"/>
    <n v="101"/>
    <n v="103.82"/>
    <n v="0.71"/>
    <n v="0"/>
    <n v="0.71"/>
    <n v="0"/>
    <n v="0"/>
    <n v="0"/>
    <n v="0.71"/>
    <n v="0"/>
    <n v="0.71"/>
    <n v="0.65"/>
    <n v="2.68"/>
    <n v="3.33"/>
    <n v="1.53"/>
    <n v="0"/>
    <n v="0.27"/>
    <n v="1.8"/>
    <m/>
    <m/>
    <m/>
    <m/>
    <m/>
    <m/>
    <m/>
    <m/>
    <m/>
    <m/>
    <m/>
    <m/>
    <m/>
    <m/>
    <n v="0.11"/>
    <n v="0.44"/>
    <n v="0.55000000000000004"/>
    <n v="0"/>
    <m/>
    <n v="0"/>
    <n v="0"/>
    <n v="0"/>
    <n v="0"/>
    <n v="0"/>
    <n v="0"/>
    <n v="0"/>
    <n v="1.1100000000000001"/>
    <n v="0"/>
    <n v="1.1100000000000001"/>
    <n v="1.62"/>
    <n v="0"/>
    <n v="1.62"/>
    <n v="2.73"/>
    <n v="0"/>
    <n v="2.73"/>
    <n v="0"/>
    <n v="0"/>
    <n v="0"/>
    <n v="114.34"/>
    <n v="0"/>
    <n v="114.34"/>
    <n v="114.34"/>
    <n v="0"/>
    <n v="114.34"/>
    <n v="1749.82"/>
    <n v="0"/>
    <n v="0"/>
    <n v="0"/>
    <n v="113"/>
    <n v="0"/>
    <n v="113"/>
    <n v="113"/>
    <n v="0"/>
    <n v="113"/>
    <n v="1150.22"/>
    <n v="0"/>
    <n v="0"/>
    <n v="0"/>
    <n v="1.34"/>
    <n v="0"/>
    <n v="1.34"/>
    <n v="1.34"/>
    <n v="0"/>
    <n v="1.34"/>
    <n v="599.6"/>
    <n v="18.21"/>
    <n v="0"/>
    <n v="18.21"/>
    <n v="275.08"/>
    <n v="0"/>
    <n v="275.08"/>
    <n v="293.29000000000002"/>
    <n v="0"/>
    <n v="293.29000000000002"/>
  </r>
  <r>
    <x v="43"/>
    <n v="48"/>
    <s v="Trinity County"/>
    <n v="455"/>
    <n v="48455"/>
    <x v="0"/>
    <n v="14.585000000000001"/>
    <m/>
    <m/>
    <n v="11.275"/>
    <n v="0.74"/>
    <n v="0"/>
    <n v="0.74"/>
    <n v="0.64"/>
    <n v="0"/>
    <n v="0.64"/>
    <n v="1.38"/>
    <n v="0"/>
    <n v="1.38"/>
    <n v="3.31"/>
    <n v="0.35"/>
    <n v="0"/>
    <n v="0.35"/>
    <n v="106"/>
    <n v="1.26"/>
    <n v="112"/>
    <n v="1.61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2"/>
    <n v="0.4"/>
    <n v="0.42"/>
    <n v="0"/>
    <m/>
    <n v="0"/>
    <n v="0"/>
    <n v="0"/>
    <n v="0"/>
    <n v="0"/>
    <n v="0"/>
    <n v="0"/>
    <n v="0.01"/>
    <n v="0.05"/>
    <n v="0.06"/>
    <n v="0"/>
    <n v="0"/>
    <n v="0"/>
    <n v="0.01"/>
    <n v="0.05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200000000000001"/>
    <n v="0.05"/>
    <n v="1.17"/>
    <n v="1.04"/>
    <n v="0"/>
    <n v="1.04"/>
    <n v="2.16"/>
    <n v="0.05"/>
    <n v="2.21"/>
  </r>
  <r>
    <x v="43"/>
    <n v="48"/>
    <s v="Tyler County"/>
    <n v="457"/>
    <n v="48457"/>
    <x v="0"/>
    <n v="21.765999999999998"/>
    <m/>
    <m/>
    <n v="7.8109999999999999"/>
    <n v="2.67"/>
    <n v="0"/>
    <n v="2.67"/>
    <n v="0"/>
    <n v="0"/>
    <n v="0"/>
    <n v="2.67"/>
    <n v="0"/>
    <n v="2.67"/>
    <n v="13.955"/>
    <n v="1.48"/>
    <n v="0"/>
    <n v="1.48"/>
    <n v="106"/>
    <n v="0.53"/>
    <n v="68"/>
    <n v="2.0099999999999998"/>
    <n v="0"/>
    <n v="0"/>
    <n v="0"/>
    <n v="0"/>
    <n v="0"/>
    <n v="0"/>
    <n v="0"/>
    <n v="0"/>
    <n v="0"/>
    <n v="0.35"/>
    <n v="0"/>
    <n v="0.35"/>
    <n v="0.32"/>
    <n v="0"/>
    <n v="0"/>
    <n v="0.32"/>
    <m/>
    <m/>
    <m/>
    <m/>
    <m/>
    <m/>
    <m/>
    <m/>
    <m/>
    <m/>
    <m/>
    <m/>
    <m/>
    <m/>
    <n v="0.05"/>
    <n v="0.21"/>
    <n v="0.26"/>
    <n v="0"/>
    <m/>
    <n v="0"/>
    <n v="0"/>
    <n v="0"/>
    <n v="0"/>
    <n v="0"/>
    <n v="0"/>
    <n v="0"/>
    <n v="0.01"/>
    <n v="0.36"/>
    <n v="0.37"/>
    <n v="0"/>
    <n v="0"/>
    <n v="0"/>
    <n v="0.01"/>
    <n v="0.36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599999999999996"/>
    <n v="0.36"/>
    <n v="4.92"/>
    <n v="0.21"/>
    <n v="0"/>
    <n v="0.21"/>
    <n v="4.7699999999999996"/>
    <n v="0.36"/>
    <n v="5.13"/>
  </r>
  <r>
    <x v="43"/>
    <n v="48"/>
    <s v="Upshur County"/>
    <n v="459"/>
    <n v="48459"/>
    <x v="0"/>
    <n v="39.308999999999997"/>
    <m/>
    <m/>
    <n v="31.603000000000002"/>
    <n v="2.76"/>
    <n v="0"/>
    <n v="2.76"/>
    <n v="4.0999999999999996"/>
    <n v="0"/>
    <n v="4.0999999999999996"/>
    <n v="6.86"/>
    <n v="0"/>
    <n v="6.86"/>
    <n v="7.7060000000000004"/>
    <n v="0.82"/>
    <n v="0"/>
    <n v="0.82"/>
    <n v="106"/>
    <n v="2.72"/>
    <n v="86"/>
    <n v="3.54"/>
    <n v="0.04"/>
    <n v="0"/>
    <n v="0.04"/>
    <n v="0"/>
    <n v="0"/>
    <n v="0"/>
    <n v="0.04"/>
    <n v="0"/>
    <n v="0.04"/>
    <n v="0.1"/>
    <n v="0"/>
    <n v="0.1"/>
    <n v="0.1"/>
    <n v="0"/>
    <n v="0"/>
    <n v="0.1"/>
    <m/>
    <m/>
    <m/>
    <m/>
    <m/>
    <m/>
    <m/>
    <m/>
    <m/>
    <m/>
    <m/>
    <m/>
    <m/>
    <m/>
    <n v="0.15"/>
    <n v="0.83"/>
    <n v="0.98"/>
    <n v="0.01"/>
    <m/>
    <n v="0.01"/>
    <n v="0.02"/>
    <n v="0"/>
    <n v="0.02"/>
    <n v="0.03"/>
    <n v="0"/>
    <n v="0.03"/>
    <n v="0.04"/>
    <n v="14.7"/>
    <n v="14.74"/>
    <n v="0.02"/>
    <n v="0"/>
    <n v="0.02"/>
    <n v="0.06"/>
    <n v="14.7"/>
    <n v="14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2"/>
    <n v="14.7"/>
    <n v="18.62"/>
    <n v="4.97"/>
    <n v="0"/>
    <n v="4.97"/>
    <n v="8.89"/>
    <n v="14.7"/>
    <n v="23.59"/>
  </r>
  <r>
    <x v="43"/>
    <n v="48"/>
    <s v="Upton County"/>
    <n v="461"/>
    <n v="48461"/>
    <x v="0"/>
    <n v="3.355"/>
    <m/>
    <m/>
    <n v="2.6560000000000001"/>
    <n v="0.21"/>
    <n v="0"/>
    <n v="0.21"/>
    <n v="0"/>
    <n v="0"/>
    <n v="0"/>
    <n v="0.21"/>
    <n v="0"/>
    <n v="0.21"/>
    <n v="0.69899999999999995"/>
    <n v="7.0000000000000007E-2"/>
    <n v="0"/>
    <n v="7.0000000000000007E-2"/>
    <n v="100"/>
    <n v="0.39"/>
    <n v="147"/>
    <n v="0.46"/>
    <n v="0"/>
    <n v="0"/>
    <n v="0"/>
    <n v="0"/>
    <n v="0"/>
    <n v="0"/>
    <n v="0"/>
    <n v="0"/>
    <n v="0"/>
    <n v="8.67"/>
    <n v="0"/>
    <n v="8.67"/>
    <n v="1.06"/>
    <n v="0.96"/>
    <n v="3.72"/>
    <n v="5.74"/>
    <m/>
    <m/>
    <m/>
    <m/>
    <m/>
    <m/>
    <m/>
    <m/>
    <m/>
    <m/>
    <m/>
    <m/>
    <m/>
    <m/>
    <n v="0.09"/>
    <n v="0"/>
    <n v="0.09"/>
    <n v="0"/>
    <m/>
    <n v="0"/>
    <n v="0"/>
    <n v="0"/>
    <n v="0"/>
    <n v="0"/>
    <n v="0"/>
    <n v="0"/>
    <n v="0.83"/>
    <n v="11.6"/>
    <n v="12.43"/>
    <n v="0.38"/>
    <n v="0"/>
    <n v="0.38"/>
    <n v="1.21"/>
    <n v="11.6"/>
    <n v="12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8699999999999992"/>
    <n v="11.6"/>
    <n v="21.47"/>
    <n v="0.38"/>
    <n v="0"/>
    <n v="0.38"/>
    <n v="10.25"/>
    <n v="11.6"/>
    <n v="21.85"/>
  </r>
  <r>
    <x v="43"/>
    <n v="48"/>
    <s v="Uvalde County"/>
    <n v="463"/>
    <n v="48463"/>
    <x v="0"/>
    <n v="26.405000000000001"/>
    <m/>
    <m/>
    <n v="21.166"/>
    <n v="4"/>
    <n v="0"/>
    <n v="4"/>
    <n v="0.06"/>
    <n v="0"/>
    <n v="0.06"/>
    <n v="4.0599999999999996"/>
    <n v="0"/>
    <n v="4.0599999999999996"/>
    <n v="5.2389999999999999"/>
    <n v="0.56000000000000005"/>
    <n v="0"/>
    <n v="0.56000000000000005"/>
    <n v="107"/>
    <n v="2.52"/>
    <n v="119"/>
    <n v="3.08"/>
    <n v="0"/>
    <n v="0"/>
    <n v="0"/>
    <n v="0"/>
    <n v="0"/>
    <n v="0"/>
    <n v="0"/>
    <n v="0"/>
    <n v="0"/>
    <n v="46.56"/>
    <n v="0.35"/>
    <n v="46.91"/>
    <n v="27.27"/>
    <n v="0.19"/>
    <n v="20.55"/>
    <n v="48.01"/>
    <m/>
    <m/>
    <m/>
    <m/>
    <m/>
    <m/>
    <m/>
    <m/>
    <m/>
    <m/>
    <m/>
    <m/>
    <m/>
    <m/>
    <n v="0.54"/>
    <n v="0.23"/>
    <n v="0.77"/>
    <n v="1.37"/>
    <m/>
    <n v="1.37"/>
    <n v="0"/>
    <n v="0"/>
    <n v="0"/>
    <n v="1.37"/>
    <n v="0"/>
    <n v="1.37"/>
    <n v="1.02"/>
    <n v="0"/>
    <n v="1.02"/>
    <n v="1.01"/>
    <n v="0"/>
    <n v="1.01"/>
    <n v="2.0299999999999998"/>
    <n v="0"/>
    <n v="2.02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.05"/>
    <n v="0"/>
    <n v="54.05"/>
    <n v="1.65"/>
    <n v="0"/>
    <n v="1.65"/>
    <n v="55.7"/>
    <n v="0"/>
    <n v="55.7"/>
  </r>
  <r>
    <x v="43"/>
    <n v="48"/>
    <s v="Val Verde County"/>
    <n v="465"/>
    <n v="48465"/>
    <x v="0"/>
    <n v="48.878999999999998"/>
    <m/>
    <m/>
    <n v="27.562999999999999"/>
    <n v="8.01"/>
    <n v="0.01"/>
    <n v="8.02"/>
    <n v="0"/>
    <n v="0"/>
    <n v="0"/>
    <n v="8.01"/>
    <n v="0.01"/>
    <n v="8.02"/>
    <n v="21.315999999999999"/>
    <n v="2.2599999999999998"/>
    <n v="0"/>
    <n v="2.2599999999999998"/>
    <n v="106"/>
    <n v="2.4"/>
    <n v="87"/>
    <n v="4.66"/>
    <n v="0"/>
    <n v="0"/>
    <n v="0"/>
    <n v="0"/>
    <n v="0"/>
    <n v="0"/>
    <n v="0"/>
    <n v="0"/>
    <n v="0"/>
    <n v="0.25"/>
    <n v="1.95"/>
    <n v="2.2000000000000002"/>
    <n v="0.18"/>
    <n v="0"/>
    <n v="1.06"/>
    <n v="1.24"/>
    <m/>
    <m/>
    <m/>
    <m/>
    <m/>
    <m/>
    <m/>
    <m/>
    <m/>
    <m/>
    <m/>
    <m/>
    <m/>
    <m/>
    <n v="0.42"/>
    <n v="0.02"/>
    <n v="0.44"/>
    <n v="0"/>
    <m/>
    <n v="0"/>
    <n v="0"/>
    <n v="0"/>
    <n v="0"/>
    <n v="0"/>
    <n v="0"/>
    <n v="0"/>
    <n v="0.03"/>
    <n v="0"/>
    <n v="0.03"/>
    <n v="0.13"/>
    <n v="0"/>
    <n v="0.13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97"/>
    <n v="0.01"/>
    <n v="10.98"/>
    <n v="2.1"/>
    <n v="0"/>
    <n v="2.1"/>
    <n v="13.07"/>
    <n v="0.01"/>
    <n v="13.08"/>
  </r>
  <r>
    <x v="43"/>
    <n v="48"/>
    <s v="Van Zandt County"/>
    <n v="467"/>
    <n v="48467"/>
    <x v="0"/>
    <n v="52.579000000000001"/>
    <m/>
    <m/>
    <n v="36.308"/>
    <n v="1.99"/>
    <n v="0"/>
    <n v="1.99"/>
    <n v="2.56"/>
    <n v="0"/>
    <n v="2.56"/>
    <n v="4.55"/>
    <n v="0"/>
    <n v="4.55"/>
    <n v="16.271000000000001"/>
    <n v="1.72"/>
    <n v="0"/>
    <n v="1.72"/>
    <n v="106"/>
    <n v="2.69"/>
    <n v="74"/>
    <n v="4.41"/>
    <n v="0"/>
    <n v="0"/>
    <n v="0"/>
    <n v="0.15"/>
    <n v="0"/>
    <n v="0.15"/>
    <n v="0.15"/>
    <n v="0"/>
    <n v="0.15"/>
    <n v="0.08"/>
    <n v="0.48"/>
    <n v="0.56000000000000005"/>
    <n v="0.45"/>
    <n v="0"/>
    <n v="0"/>
    <n v="0.45"/>
    <m/>
    <m/>
    <m/>
    <m/>
    <m/>
    <m/>
    <m/>
    <m/>
    <m/>
    <m/>
    <m/>
    <m/>
    <m/>
    <m/>
    <n v="0.46"/>
    <n v="1.37"/>
    <n v="1.83"/>
    <n v="0.06"/>
    <m/>
    <n v="0.06"/>
    <n v="0.06"/>
    <n v="0"/>
    <n v="0.06"/>
    <n v="0.12"/>
    <n v="0"/>
    <n v="0.12"/>
    <n v="0.12"/>
    <n v="2.19"/>
    <n v="2.31"/>
    <n v="0.1"/>
    <n v="0"/>
    <n v="0.1"/>
    <n v="0.22"/>
    <n v="2.19"/>
    <n v="2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3"/>
    <n v="2.19"/>
    <n v="6.62"/>
    <n v="4.72"/>
    <n v="0"/>
    <n v="4.72"/>
    <n v="9.15"/>
    <n v="2.19"/>
    <n v="11.34"/>
  </r>
  <r>
    <x v="43"/>
    <n v="48"/>
    <s v="Victoria County"/>
    <n v="469"/>
    <n v="48469"/>
    <x v="0"/>
    <n v="86.793000000000006"/>
    <m/>
    <m/>
    <n v="68.34"/>
    <n v="0.49"/>
    <n v="0"/>
    <n v="0.49"/>
    <n v="9.68"/>
    <n v="0"/>
    <n v="9.68"/>
    <n v="10.17"/>
    <n v="0"/>
    <n v="10.17"/>
    <n v="18.452999999999999"/>
    <n v="1.96"/>
    <n v="0"/>
    <n v="1.96"/>
    <n v="106"/>
    <n v="5.74"/>
    <n v="84"/>
    <n v="7.7"/>
    <n v="0.24"/>
    <n v="0"/>
    <n v="0.24"/>
    <n v="20.260000000000002"/>
    <n v="0"/>
    <n v="20.260000000000002"/>
    <n v="20.5"/>
    <n v="0"/>
    <n v="20.5"/>
    <n v="7.54"/>
    <n v="0"/>
    <n v="7.54"/>
    <n v="0.39"/>
    <n v="0"/>
    <n v="2.64"/>
    <n v="3.03"/>
    <m/>
    <m/>
    <m/>
    <m/>
    <m/>
    <m/>
    <m/>
    <m/>
    <m/>
    <m/>
    <m/>
    <m/>
    <m/>
    <m/>
    <n v="0.59"/>
    <n v="0.39"/>
    <n v="0.98"/>
    <n v="0.59"/>
    <m/>
    <n v="0.59"/>
    <n v="0"/>
    <n v="0"/>
    <n v="0"/>
    <n v="0.59"/>
    <n v="0"/>
    <n v="0.59"/>
    <n v="0.04"/>
    <n v="1.92"/>
    <n v="1.96"/>
    <n v="0"/>
    <n v="0"/>
    <n v="0"/>
    <n v="0.04"/>
    <n v="1.92"/>
    <n v="1.96"/>
    <n v="0"/>
    <n v="0"/>
    <n v="0"/>
    <n v="21.25"/>
    <n v="0"/>
    <n v="21.25"/>
    <n v="21.25"/>
    <n v="0"/>
    <n v="21.25"/>
    <n v="382.51"/>
    <n v="0"/>
    <n v="0"/>
    <n v="0"/>
    <n v="20.9"/>
    <n v="0"/>
    <n v="20.9"/>
    <n v="20.9"/>
    <n v="0"/>
    <n v="20.9"/>
    <n v="330.21"/>
    <n v="0"/>
    <n v="0"/>
    <n v="0"/>
    <n v="0.35"/>
    <n v="0"/>
    <n v="0.35"/>
    <n v="0.35"/>
    <n v="0"/>
    <n v="0.35"/>
    <n v="52.3"/>
    <n v="11.45"/>
    <n v="1.92"/>
    <n v="13.37"/>
    <n v="51.58"/>
    <n v="0"/>
    <n v="51.58"/>
    <n v="63.03"/>
    <n v="1.92"/>
    <n v="64.95"/>
  </r>
  <r>
    <x v="43"/>
    <n v="48"/>
    <s v="Walker County"/>
    <n v="471"/>
    <n v="48471"/>
    <x v="0"/>
    <n v="67.861000000000004"/>
    <m/>
    <m/>
    <n v="52.423000000000002"/>
    <n v="3.61"/>
    <n v="0"/>
    <n v="3.61"/>
    <n v="5.64"/>
    <n v="0"/>
    <n v="5.64"/>
    <n v="9.25"/>
    <n v="0"/>
    <n v="9.25"/>
    <n v="15.438000000000001"/>
    <n v="1.64"/>
    <n v="0"/>
    <n v="1.64"/>
    <n v="106"/>
    <n v="3.72"/>
    <n v="71"/>
    <n v="5.36"/>
    <n v="0.03"/>
    <n v="0"/>
    <n v="0.03"/>
    <n v="0.16"/>
    <n v="0"/>
    <n v="0.16"/>
    <n v="0.19"/>
    <n v="0"/>
    <n v="0.19"/>
    <n v="0.51"/>
    <n v="0"/>
    <n v="0.51"/>
    <n v="0.4"/>
    <n v="0"/>
    <n v="0"/>
    <n v="0.4"/>
    <m/>
    <m/>
    <m/>
    <m/>
    <m/>
    <m/>
    <m/>
    <m/>
    <m/>
    <m/>
    <m/>
    <m/>
    <m/>
    <m/>
    <n v="0.2"/>
    <n v="0.46"/>
    <n v="0.66"/>
    <n v="0"/>
    <m/>
    <n v="0"/>
    <n v="0"/>
    <n v="0"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6"/>
    <n v="6.27"/>
    <n v="0"/>
    <n v="6.27"/>
    <n v="12.27"/>
    <n v="0"/>
    <n v="12.27"/>
  </r>
  <r>
    <x v="43"/>
    <n v="48"/>
    <s v="Waller County"/>
    <n v="473"/>
    <n v="48473"/>
    <x v="0"/>
    <n v="43.204999999999998"/>
    <m/>
    <m/>
    <n v="29.611999999999998"/>
    <n v="2.75"/>
    <n v="0"/>
    <n v="2.75"/>
    <n v="0"/>
    <n v="0"/>
    <n v="0"/>
    <n v="2.75"/>
    <n v="0"/>
    <n v="2.75"/>
    <n v="13.593"/>
    <n v="1.44"/>
    <n v="0"/>
    <n v="1.44"/>
    <n v="106"/>
    <n v="2.4300000000000002"/>
    <n v="82"/>
    <n v="3.87"/>
    <n v="0.02"/>
    <n v="0"/>
    <n v="0.02"/>
    <n v="0"/>
    <n v="0"/>
    <n v="0"/>
    <n v="0.02"/>
    <n v="0"/>
    <n v="0.02"/>
    <n v="19.579999999999998"/>
    <n v="0.1"/>
    <n v="19.68"/>
    <n v="1.37"/>
    <n v="0.32"/>
    <n v="5.99"/>
    <n v="7.68"/>
    <m/>
    <m/>
    <m/>
    <m/>
    <m/>
    <m/>
    <m/>
    <m/>
    <m/>
    <m/>
    <m/>
    <m/>
    <m/>
    <m/>
    <n v="0.65"/>
    <n v="0.65"/>
    <n v="1.3"/>
    <n v="0.02"/>
    <m/>
    <n v="0.02"/>
    <n v="7.0000000000000007E-2"/>
    <n v="0"/>
    <n v="7.0000000000000007E-2"/>
    <n v="0.09"/>
    <n v="0"/>
    <n v="0.09"/>
    <n v="0"/>
    <n v="1.65"/>
    <n v="1.65"/>
    <n v="0"/>
    <n v="0"/>
    <n v="0"/>
    <n v="0"/>
    <n v="1.65"/>
    <n v="1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46"/>
    <n v="1.65"/>
    <n v="26.11"/>
    <n v="0.82"/>
    <n v="0"/>
    <n v="0.82"/>
    <n v="25.28"/>
    <n v="1.65"/>
    <n v="26.93"/>
  </r>
  <r>
    <x v="43"/>
    <n v="48"/>
    <s v="Ward County"/>
    <n v="475"/>
    <n v="48475"/>
    <x v="0"/>
    <n v="10.657999999999999"/>
    <m/>
    <m/>
    <n v="10.035"/>
    <n v="4.8600000000000003"/>
    <n v="0"/>
    <n v="4.8600000000000003"/>
    <n v="0"/>
    <n v="0"/>
    <n v="0"/>
    <n v="4.8600000000000003"/>
    <n v="0"/>
    <n v="4.8600000000000003"/>
    <n v="0.623"/>
    <n v="7.0000000000000007E-2"/>
    <n v="0"/>
    <n v="7.0000000000000007E-2"/>
    <n v="112"/>
    <n v="1.48"/>
    <n v="147"/>
    <n v="1.55"/>
    <n v="0"/>
    <n v="0"/>
    <n v="0"/>
    <n v="0"/>
    <n v="0"/>
    <n v="0"/>
    <n v="0"/>
    <n v="0"/>
    <n v="0"/>
    <n v="0.8"/>
    <n v="3.7"/>
    <n v="4.5"/>
    <n v="0.32"/>
    <n v="0"/>
    <n v="1.31"/>
    <n v="1.63"/>
    <m/>
    <m/>
    <m/>
    <m/>
    <m/>
    <m/>
    <m/>
    <m/>
    <m/>
    <m/>
    <m/>
    <m/>
    <m/>
    <m/>
    <n v="0.09"/>
    <n v="0"/>
    <n v="0.09"/>
    <n v="0"/>
    <m/>
    <n v="0"/>
    <n v="0"/>
    <n v="0"/>
    <n v="0"/>
    <n v="0"/>
    <n v="0"/>
    <n v="0"/>
    <n v="0.13"/>
    <n v="8.42"/>
    <n v="8.5500000000000007"/>
    <n v="0.05"/>
    <n v="0"/>
    <n v="0.05"/>
    <n v="0.18"/>
    <n v="8.42"/>
    <n v="8.6"/>
    <n v="0.81"/>
    <n v="0"/>
    <n v="0.81"/>
    <n v="0"/>
    <n v="0"/>
    <n v="0"/>
    <n v="0.81"/>
    <n v="0"/>
    <n v="0.81"/>
    <n v="238.4"/>
    <n v="0"/>
    <n v="0"/>
    <n v="0"/>
    <n v="0"/>
    <n v="0"/>
    <n v="0"/>
    <n v="0"/>
    <n v="0"/>
    <n v="0"/>
    <n v="0"/>
    <n v="0.81"/>
    <n v="0"/>
    <n v="0.81"/>
    <n v="0"/>
    <n v="0"/>
    <n v="0"/>
    <n v="0.81"/>
    <n v="0"/>
    <n v="0.81"/>
    <n v="238.4"/>
    <n v="6.76"/>
    <n v="8.42"/>
    <n v="15.18"/>
    <n v="3.75"/>
    <n v="0"/>
    <n v="3.75"/>
    <n v="10.51"/>
    <n v="8.42"/>
    <n v="18.93"/>
  </r>
  <r>
    <x v="43"/>
    <n v="48"/>
    <s v="Washington County"/>
    <n v="477"/>
    <n v="48477"/>
    <x v="0"/>
    <n v="33.718000000000004"/>
    <m/>
    <m/>
    <n v="24.318999999999999"/>
    <n v="0.69"/>
    <n v="0"/>
    <n v="0.69"/>
    <n v="2.93"/>
    <n v="0"/>
    <n v="2.93"/>
    <n v="3.62"/>
    <n v="0"/>
    <n v="3.62"/>
    <n v="9.3989999999999991"/>
    <n v="1"/>
    <n v="0"/>
    <n v="1"/>
    <n v="106"/>
    <n v="1.78"/>
    <n v="73"/>
    <n v="2.78"/>
    <n v="0.26"/>
    <n v="0"/>
    <n v="0.26"/>
    <n v="0"/>
    <n v="0"/>
    <n v="0"/>
    <n v="0.26"/>
    <n v="0"/>
    <n v="0.26"/>
    <n v="0.27"/>
    <n v="0"/>
    <n v="0.27"/>
    <n v="0.08"/>
    <n v="0.12"/>
    <n v="0"/>
    <n v="0.2"/>
    <m/>
    <m/>
    <m/>
    <m/>
    <m/>
    <m/>
    <m/>
    <m/>
    <m/>
    <m/>
    <m/>
    <m/>
    <m/>
    <m/>
    <n v="0.14000000000000001"/>
    <n v="1.22"/>
    <n v="1.36"/>
    <n v="0"/>
    <m/>
    <n v="0"/>
    <n v="0"/>
    <n v="0"/>
    <n v="0"/>
    <n v="0"/>
    <n v="0"/>
    <n v="0"/>
    <n v="0.01"/>
    <n v="0.12"/>
    <n v="0.13"/>
    <n v="0.02"/>
    <n v="0"/>
    <n v="0.02"/>
    <n v="0.03"/>
    <n v="0.12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7"/>
    <n v="0.12"/>
    <n v="2.4900000000000002"/>
    <n v="4.17"/>
    <n v="0"/>
    <n v="4.17"/>
    <n v="6.54"/>
    <n v="0.12"/>
    <n v="6.66"/>
  </r>
  <r>
    <x v="43"/>
    <n v="48"/>
    <s v="Webb County"/>
    <n v="479"/>
    <n v="48479"/>
    <x v="0"/>
    <n v="250.304"/>
    <m/>
    <m/>
    <n v="249.52099999999999"/>
    <n v="33.9"/>
    <n v="0.04"/>
    <n v="33.94"/>
    <n v="0.21"/>
    <n v="0"/>
    <n v="0.21"/>
    <n v="34.11"/>
    <n v="0.04"/>
    <n v="34.15"/>
    <n v="0.78300000000000003"/>
    <n v="0.08"/>
    <n v="0"/>
    <n v="0.08"/>
    <n v="102"/>
    <n v="15.97"/>
    <n v="64"/>
    <n v="16.05"/>
    <n v="0"/>
    <n v="0"/>
    <n v="0"/>
    <n v="0"/>
    <n v="0"/>
    <n v="0"/>
    <n v="0"/>
    <n v="0"/>
    <n v="0"/>
    <n v="0.09"/>
    <n v="5.36"/>
    <n v="5.45"/>
    <n v="0.08"/>
    <n v="0.27"/>
    <n v="2.09"/>
    <n v="2.44"/>
    <m/>
    <m/>
    <m/>
    <m/>
    <m/>
    <m/>
    <m/>
    <m/>
    <m/>
    <m/>
    <m/>
    <m/>
    <m/>
    <m/>
    <n v="0.18"/>
    <n v="0.72"/>
    <n v="0.9"/>
    <n v="0"/>
    <m/>
    <n v="0"/>
    <n v="0"/>
    <n v="0"/>
    <n v="0"/>
    <n v="0"/>
    <n v="0"/>
    <n v="0"/>
    <n v="1.3"/>
    <n v="1.04"/>
    <n v="2.34"/>
    <n v="0.54"/>
    <n v="0"/>
    <n v="0.54"/>
    <n v="1.84"/>
    <n v="1.04"/>
    <n v="2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.549999999999997"/>
    <n v="1.08"/>
    <n v="36.630000000000003"/>
    <n v="6.83"/>
    <n v="0"/>
    <n v="6.83"/>
    <n v="42.38"/>
    <n v="1.08"/>
    <n v="43.46"/>
  </r>
  <r>
    <x v="43"/>
    <n v="48"/>
    <s v="Wharton County"/>
    <n v="481"/>
    <n v="48481"/>
    <x v="0"/>
    <n v="41.28"/>
    <m/>
    <m/>
    <n v="23.475999999999999"/>
    <n v="1.98"/>
    <n v="0"/>
    <n v="1.98"/>
    <n v="0"/>
    <n v="0"/>
    <n v="0"/>
    <n v="1.98"/>
    <n v="0"/>
    <n v="1.98"/>
    <n v="17.803999999999998"/>
    <n v="1.89"/>
    <n v="0"/>
    <n v="1.89"/>
    <n v="106"/>
    <n v="2.23"/>
    <n v="95"/>
    <n v="4.12"/>
    <n v="0.03"/>
    <n v="0"/>
    <n v="0.03"/>
    <n v="0"/>
    <n v="0"/>
    <n v="0"/>
    <n v="0.03"/>
    <n v="0"/>
    <n v="0.03"/>
    <n v="105.64"/>
    <n v="103.26"/>
    <n v="208.9"/>
    <n v="13.47"/>
    <n v="0.09"/>
    <n v="78.08"/>
    <n v="91.64"/>
    <m/>
    <m/>
    <m/>
    <m/>
    <m/>
    <m/>
    <m/>
    <m/>
    <m/>
    <m/>
    <m/>
    <m/>
    <m/>
    <m/>
    <n v="1.02"/>
    <n v="0.31"/>
    <n v="1.33"/>
    <n v="1.06"/>
    <m/>
    <n v="1.06"/>
    <n v="0.11"/>
    <n v="0"/>
    <n v="0.11"/>
    <n v="1.17"/>
    <n v="0"/>
    <n v="1.17"/>
    <n v="0.05"/>
    <n v="6.9"/>
    <n v="6.95"/>
    <n v="0.01"/>
    <n v="0"/>
    <n v="0.01"/>
    <n v="0.06"/>
    <n v="6.9"/>
    <n v="6.96"/>
    <n v="1.32"/>
    <n v="0"/>
    <n v="1.32"/>
    <n v="0"/>
    <n v="0"/>
    <n v="0"/>
    <n v="1.32"/>
    <n v="0"/>
    <n v="1.32"/>
    <n v="460.14"/>
    <n v="0"/>
    <n v="0"/>
    <n v="0"/>
    <n v="0"/>
    <n v="0"/>
    <n v="0"/>
    <n v="0"/>
    <n v="0"/>
    <n v="0"/>
    <n v="0"/>
    <n v="1.32"/>
    <n v="0"/>
    <n v="1.32"/>
    <n v="0"/>
    <n v="0"/>
    <n v="0"/>
    <n v="1.32"/>
    <n v="0"/>
    <n v="1.32"/>
    <n v="460.14"/>
    <n v="112.99"/>
    <n v="6.9"/>
    <n v="119.89"/>
    <n v="103.69"/>
    <n v="0"/>
    <n v="103.69"/>
    <n v="216.68"/>
    <n v="6.9"/>
    <n v="223.58"/>
  </r>
  <r>
    <x v="43"/>
    <n v="48"/>
    <s v="Wheeler County"/>
    <n v="483"/>
    <n v="48483"/>
    <x v="0"/>
    <n v="5.41"/>
    <m/>
    <m/>
    <n v="3.49"/>
    <n v="0.89"/>
    <n v="0"/>
    <n v="0.89"/>
    <n v="0"/>
    <n v="0"/>
    <n v="0"/>
    <n v="0.89"/>
    <n v="0"/>
    <n v="0.89"/>
    <n v="1.92"/>
    <n v="0.2"/>
    <n v="0"/>
    <n v="0.2"/>
    <n v="104"/>
    <n v="0.44"/>
    <n v="126"/>
    <n v="0.64"/>
    <n v="0"/>
    <n v="0"/>
    <n v="0"/>
    <n v="0"/>
    <n v="0"/>
    <n v="0"/>
    <n v="0"/>
    <n v="0"/>
    <n v="0"/>
    <n v="12.42"/>
    <n v="0"/>
    <n v="12.42"/>
    <n v="12.2"/>
    <n v="0"/>
    <n v="0"/>
    <n v="12.2"/>
    <m/>
    <m/>
    <m/>
    <m/>
    <m/>
    <m/>
    <m/>
    <m/>
    <m/>
    <m/>
    <m/>
    <m/>
    <m/>
    <m/>
    <n v="0.89"/>
    <n v="0.3"/>
    <n v="1.19"/>
    <n v="0"/>
    <m/>
    <n v="0"/>
    <n v="0"/>
    <n v="0"/>
    <n v="0"/>
    <n v="0"/>
    <n v="0"/>
    <n v="0"/>
    <n v="0.48"/>
    <n v="2.4"/>
    <n v="2.88"/>
    <n v="0.28999999999999998"/>
    <n v="0"/>
    <n v="0.28999999999999998"/>
    <n v="0.77"/>
    <n v="2.4"/>
    <n v="3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88"/>
    <n v="2.4"/>
    <n v="17.28"/>
    <n v="0.59"/>
    <n v="0"/>
    <n v="0.59"/>
    <n v="15.47"/>
    <n v="2.4"/>
    <n v="17.87"/>
  </r>
  <r>
    <x v="43"/>
    <n v="48"/>
    <s v="Wichita County"/>
    <n v="485"/>
    <n v="48485"/>
    <x v="0"/>
    <n v="131.5"/>
    <m/>
    <m/>
    <n v="128.65299999999999"/>
    <n v="1.02"/>
    <n v="0"/>
    <n v="1.02"/>
    <n v="15.8"/>
    <n v="0"/>
    <n v="15.8"/>
    <n v="16.82"/>
    <n v="0"/>
    <n v="16.82"/>
    <n v="2.847"/>
    <n v="0.3"/>
    <n v="0"/>
    <n v="0.3"/>
    <n v="105"/>
    <n v="10.16"/>
    <n v="79"/>
    <n v="10.46"/>
    <n v="0"/>
    <n v="0"/>
    <n v="0"/>
    <n v="0"/>
    <n v="0"/>
    <n v="0"/>
    <n v="0"/>
    <n v="0"/>
    <n v="0"/>
    <n v="1.46"/>
    <n v="42.14"/>
    <n v="43.6"/>
    <n v="3.06"/>
    <n v="0"/>
    <n v="15.35"/>
    <n v="18.41"/>
    <m/>
    <m/>
    <m/>
    <m/>
    <m/>
    <m/>
    <m/>
    <m/>
    <m/>
    <m/>
    <m/>
    <m/>
    <m/>
    <m/>
    <n v="0.04"/>
    <n v="0.77"/>
    <n v="0.81"/>
    <n v="0.1"/>
    <m/>
    <n v="0.1"/>
    <n v="0.66"/>
    <n v="0"/>
    <n v="0.66"/>
    <n v="0.76"/>
    <n v="0"/>
    <n v="0.76"/>
    <n v="0.02"/>
    <n v="8.75"/>
    <n v="8.77"/>
    <n v="0"/>
    <n v="0"/>
    <n v="0"/>
    <n v="0.02"/>
    <n v="8.75"/>
    <n v="8.77"/>
    <n v="0"/>
    <n v="0"/>
    <n v="0"/>
    <n v="0"/>
    <n v="0"/>
    <n v="0"/>
    <n v="0"/>
    <n v="0"/>
    <n v="0"/>
    <n v="1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7"/>
    <n v="2.94"/>
    <n v="8.75"/>
    <n v="11.69"/>
    <n v="59.37"/>
    <n v="0"/>
    <n v="59.37"/>
    <n v="62.31"/>
    <n v="8.75"/>
    <n v="71.06"/>
  </r>
  <r>
    <x v="43"/>
    <n v="48"/>
    <s v="Wilbarger County"/>
    <n v="487"/>
    <n v="48487"/>
    <x v="0"/>
    <n v="13.535"/>
    <m/>
    <m/>
    <n v="12.331"/>
    <n v="2.5499999999999998"/>
    <n v="0"/>
    <n v="2.5499999999999998"/>
    <n v="0"/>
    <n v="0"/>
    <n v="0"/>
    <n v="2.5499999999999998"/>
    <n v="0"/>
    <n v="2.5499999999999998"/>
    <n v="1.204"/>
    <n v="0.13"/>
    <n v="0"/>
    <n v="0.13"/>
    <n v="108"/>
    <n v="1"/>
    <n v="81"/>
    <n v="1.1299999999999999"/>
    <n v="0.05"/>
    <n v="0"/>
    <n v="0.05"/>
    <n v="0"/>
    <n v="0"/>
    <n v="0"/>
    <n v="0.05"/>
    <n v="0"/>
    <n v="0.05"/>
    <n v="22.94"/>
    <n v="0.17"/>
    <n v="23.11"/>
    <n v="19.309999999999999"/>
    <n v="0"/>
    <n v="0"/>
    <n v="19.309999999999999"/>
    <m/>
    <m/>
    <m/>
    <m/>
    <m/>
    <m/>
    <m/>
    <m/>
    <m/>
    <m/>
    <m/>
    <m/>
    <m/>
    <m/>
    <n v="0.17"/>
    <n v="0.5"/>
    <n v="0.67"/>
    <n v="0"/>
    <m/>
    <n v="0"/>
    <n v="0"/>
    <n v="0"/>
    <n v="0"/>
    <n v="0"/>
    <n v="0"/>
    <n v="0"/>
    <n v="0.01"/>
    <n v="1.6"/>
    <n v="1.61"/>
    <n v="0"/>
    <n v="0"/>
    <n v="0"/>
    <n v="0.01"/>
    <n v="1.6"/>
    <n v="1.61"/>
    <n v="0"/>
    <n v="0"/>
    <n v="0"/>
    <n v="6.63"/>
    <n v="0"/>
    <n v="6.63"/>
    <n v="6.63"/>
    <n v="0"/>
    <n v="6.63"/>
    <n v="3644.15"/>
    <n v="0"/>
    <n v="0"/>
    <n v="0"/>
    <n v="0"/>
    <n v="0"/>
    <n v="0"/>
    <n v="0"/>
    <n v="0"/>
    <n v="0"/>
    <n v="0"/>
    <n v="0"/>
    <n v="0"/>
    <n v="0"/>
    <n v="6.63"/>
    <n v="0"/>
    <n v="6.63"/>
    <n v="6.63"/>
    <n v="0"/>
    <n v="6.63"/>
    <n v="3644.15"/>
    <n v="25.85"/>
    <n v="1.6"/>
    <n v="27.45"/>
    <n v="7.3"/>
    <n v="0"/>
    <n v="7.3"/>
    <n v="33.15"/>
    <n v="1.6"/>
    <n v="34.75"/>
  </r>
  <r>
    <x v="43"/>
    <n v="48"/>
    <s v="Willacy County"/>
    <n v="489"/>
    <n v="48489"/>
    <x v="0"/>
    <n v="22.134"/>
    <m/>
    <m/>
    <n v="16.827999999999999"/>
    <n v="0"/>
    <n v="0"/>
    <n v="0"/>
    <n v="0.28999999999999998"/>
    <n v="0"/>
    <n v="0.28999999999999998"/>
    <n v="0.28999999999999998"/>
    <n v="0"/>
    <n v="0.28999999999999998"/>
    <n v="5.306"/>
    <n v="0.56000000000000005"/>
    <n v="0"/>
    <n v="0.56000000000000005"/>
    <n v="106"/>
    <n v="1.41"/>
    <n v="84"/>
    <n v="1.97"/>
    <n v="0"/>
    <n v="0"/>
    <n v="0"/>
    <n v="0"/>
    <n v="0"/>
    <n v="0"/>
    <n v="0"/>
    <n v="0"/>
    <n v="0"/>
    <n v="0"/>
    <n v="40.17"/>
    <n v="40.17"/>
    <n v="0.44"/>
    <n v="0"/>
    <n v="23.91"/>
    <n v="24.35"/>
    <m/>
    <m/>
    <m/>
    <m/>
    <m/>
    <m/>
    <m/>
    <m/>
    <m/>
    <m/>
    <m/>
    <m/>
    <m/>
    <m/>
    <n v="0.09"/>
    <n v="0.14000000000000001"/>
    <n v="0.23"/>
    <n v="0.01"/>
    <m/>
    <n v="0.01"/>
    <n v="0.02"/>
    <n v="0"/>
    <n v="0.02"/>
    <n v="0.03"/>
    <n v="0"/>
    <n v="0.03"/>
    <n v="0.02"/>
    <n v="0.36"/>
    <n v="0.38"/>
    <n v="0.01"/>
    <n v="0"/>
    <n v="0.01"/>
    <n v="0.03"/>
    <n v="0.36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8"/>
    <n v="0.36"/>
    <n v="1.04"/>
    <n v="40.630000000000003"/>
    <n v="0"/>
    <n v="40.630000000000003"/>
    <n v="41.31"/>
    <n v="0.36"/>
    <n v="41.67"/>
  </r>
  <r>
    <x v="43"/>
    <n v="48"/>
    <s v="Williamson County"/>
    <n v="491"/>
    <n v="48491"/>
    <x v="0"/>
    <n v="422.67899999999997"/>
    <m/>
    <m/>
    <n v="384.678"/>
    <n v="12.1"/>
    <n v="0"/>
    <n v="12.1"/>
    <n v="41.2"/>
    <n v="0"/>
    <n v="41.2"/>
    <n v="53.3"/>
    <n v="0"/>
    <n v="53.3"/>
    <n v="38.000999999999998"/>
    <n v="4.03"/>
    <n v="0"/>
    <n v="4.03"/>
    <n v="106"/>
    <n v="39.619999999999997"/>
    <n v="103"/>
    <n v="43.65"/>
    <n v="0.01"/>
    <n v="0"/>
    <n v="0.01"/>
    <n v="0"/>
    <n v="0"/>
    <n v="0"/>
    <n v="0.01"/>
    <n v="0"/>
    <n v="0.01"/>
    <n v="0.33"/>
    <n v="0.03"/>
    <n v="0.36"/>
    <n v="0.22"/>
    <n v="7.0000000000000007E-2"/>
    <n v="0"/>
    <n v="0.28999999999999998"/>
    <m/>
    <m/>
    <m/>
    <m/>
    <m/>
    <m/>
    <m/>
    <m/>
    <m/>
    <m/>
    <m/>
    <m/>
    <m/>
    <m/>
    <n v="0.57999999999999996"/>
    <n v="1.36"/>
    <n v="1.94"/>
    <n v="0.04"/>
    <m/>
    <n v="0.04"/>
    <n v="0"/>
    <n v="0"/>
    <n v="0"/>
    <n v="0.04"/>
    <n v="0"/>
    <n v="0.04"/>
    <n v="2.4700000000000002"/>
    <n v="0"/>
    <n v="2.4700000000000002"/>
    <n v="1.99"/>
    <n v="0"/>
    <n v="1.99"/>
    <n v="4.46"/>
    <n v="0"/>
    <n v="4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559999999999999"/>
    <n v="0"/>
    <n v="19.559999999999999"/>
    <n v="44.58"/>
    <n v="0"/>
    <n v="44.58"/>
    <n v="64.14"/>
    <n v="0"/>
    <n v="64.14"/>
  </r>
  <r>
    <x v="43"/>
    <n v="48"/>
    <s v="Wilson County"/>
    <n v="493"/>
    <n v="48493"/>
    <x v="0"/>
    <n v="42.917999999999999"/>
    <m/>
    <m/>
    <n v="40.155999999999999"/>
    <n v="5.13"/>
    <n v="0"/>
    <n v="5.13"/>
    <n v="0"/>
    <n v="0"/>
    <n v="0"/>
    <n v="5.13"/>
    <n v="0"/>
    <n v="5.13"/>
    <n v="2.762"/>
    <n v="0.28999999999999998"/>
    <n v="0"/>
    <n v="0.28999999999999998"/>
    <n v="105"/>
    <n v="3.9"/>
    <n v="97"/>
    <n v="4.1900000000000004"/>
    <n v="0.03"/>
    <n v="0"/>
    <n v="0.03"/>
    <n v="0"/>
    <n v="0"/>
    <n v="0"/>
    <n v="0.03"/>
    <n v="0"/>
    <n v="0.03"/>
    <n v="12.23"/>
    <n v="1.01"/>
    <n v="13.24"/>
    <n v="8.7799999999999994"/>
    <n v="0.05"/>
    <n v="0.31"/>
    <n v="9.14"/>
    <m/>
    <m/>
    <m/>
    <m/>
    <m/>
    <m/>
    <m/>
    <m/>
    <m/>
    <m/>
    <m/>
    <m/>
    <m/>
    <m/>
    <n v="1.41"/>
    <n v="0.94"/>
    <n v="2.35"/>
    <n v="0"/>
    <m/>
    <n v="0"/>
    <n v="0"/>
    <n v="0"/>
    <n v="0"/>
    <n v="0"/>
    <n v="0"/>
    <n v="0"/>
    <n v="0.02"/>
    <n v="0.43"/>
    <n v="0.45"/>
    <n v="0"/>
    <n v="0"/>
    <n v="0"/>
    <n v="0.02"/>
    <n v="0.43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11"/>
    <n v="0.43"/>
    <n v="19.54"/>
    <n v="1.95"/>
    <n v="0"/>
    <n v="1.95"/>
    <n v="21.06"/>
    <n v="0.43"/>
    <n v="21.49"/>
  </r>
  <r>
    <x v="43"/>
    <n v="48"/>
    <s v="Winkler County"/>
    <n v="495"/>
    <n v="48495"/>
    <x v="0"/>
    <n v="7.11"/>
    <m/>
    <m/>
    <n v="6.6890000000000001"/>
    <n v="1.58"/>
    <n v="0"/>
    <n v="1.58"/>
    <n v="0"/>
    <n v="0"/>
    <n v="0"/>
    <n v="1.58"/>
    <n v="0"/>
    <n v="1.58"/>
    <n v="0.42099999999999999"/>
    <n v="0.04"/>
    <n v="0"/>
    <n v="0.04"/>
    <n v="95"/>
    <n v="1.01"/>
    <n v="151"/>
    <n v="1.05"/>
    <n v="0.03"/>
    <n v="0"/>
    <n v="0.03"/>
    <n v="0"/>
    <n v="0"/>
    <n v="0"/>
    <n v="0.03"/>
    <n v="0"/>
    <n v="0.03"/>
    <n v="2.3199999999999998"/>
    <n v="0"/>
    <n v="2.3199999999999998"/>
    <n v="1"/>
    <n v="0"/>
    <n v="0"/>
    <n v="1"/>
    <m/>
    <m/>
    <m/>
    <m/>
    <m/>
    <m/>
    <m/>
    <m/>
    <m/>
    <m/>
    <m/>
    <m/>
    <m/>
    <m/>
    <n v="0.1"/>
    <n v="0"/>
    <n v="0.1"/>
    <n v="0"/>
    <m/>
    <n v="0"/>
    <n v="0"/>
    <n v="0"/>
    <n v="0"/>
    <n v="0"/>
    <n v="0"/>
    <n v="0"/>
    <n v="0.25"/>
    <n v="10.1"/>
    <n v="10.35"/>
    <n v="0.03"/>
    <n v="0"/>
    <n v="0.03"/>
    <n v="0.28000000000000003"/>
    <n v="10.1"/>
    <n v="1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2"/>
    <n v="10.1"/>
    <n v="14.42"/>
    <n v="0.03"/>
    <n v="0"/>
    <n v="0.03"/>
    <n v="4.3499999999999996"/>
    <n v="10.1"/>
    <n v="14.45"/>
  </r>
  <r>
    <x v="43"/>
    <n v="48"/>
    <s v="Wise County"/>
    <n v="497"/>
    <n v="48497"/>
    <x v="0"/>
    <n v="59.127000000000002"/>
    <m/>
    <m/>
    <n v="32.033000000000001"/>
    <n v="0.77"/>
    <n v="0"/>
    <n v="0.77"/>
    <n v="44.3"/>
    <n v="0"/>
    <n v="44.3"/>
    <n v="45.07"/>
    <n v="0"/>
    <n v="45.07"/>
    <n v="27.094000000000001"/>
    <n v="2.87"/>
    <n v="0"/>
    <n v="2.87"/>
    <n v="106"/>
    <n v="2.82"/>
    <n v="88"/>
    <n v="5.69"/>
    <n v="0"/>
    <n v="0"/>
    <n v="0"/>
    <n v="0"/>
    <n v="0"/>
    <n v="0"/>
    <n v="0"/>
    <n v="0"/>
    <n v="0"/>
    <n v="0.74"/>
    <n v="0.68"/>
    <n v="1.42"/>
    <n v="0.97"/>
    <n v="0.02"/>
    <n v="0.06"/>
    <n v="1.05"/>
    <m/>
    <m/>
    <m/>
    <m/>
    <m/>
    <m/>
    <m/>
    <m/>
    <m/>
    <m/>
    <m/>
    <m/>
    <m/>
    <m/>
    <n v="0.23"/>
    <n v="0.91"/>
    <n v="1.1399999999999999"/>
    <n v="0"/>
    <m/>
    <n v="0"/>
    <n v="0"/>
    <n v="0"/>
    <n v="0"/>
    <n v="0"/>
    <n v="0"/>
    <n v="0"/>
    <n v="4.75"/>
    <n v="2.83"/>
    <n v="7.58"/>
    <n v="6.06"/>
    <n v="0"/>
    <n v="6.06"/>
    <n v="10.81"/>
    <n v="2.83"/>
    <n v="13.64"/>
    <n v="0"/>
    <n v="0"/>
    <n v="0"/>
    <n v="4.26"/>
    <n v="0"/>
    <n v="4.26"/>
    <n v="4.26"/>
    <n v="0"/>
    <n v="4.26"/>
    <n v="2514.15"/>
    <n v="0"/>
    <n v="0"/>
    <n v="0"/>
    <n v="0"/>
    <n v="0"/>
    <n v="0"/>
    <n v="0"/>
    <n v="0"/>
    <n v="0"/>
    <n v="0"/>
    <n v="0"/>
    <n v="0"/>
    <n v="0"/>
    <n v="4.26"/>
    <n v="0"/>
    <n v="4.26"/>
    <n v="4.26"/>
    <n v="0"/>
    <n v="4.26"/>
    <n v="2514.15"/>
    <n v="9.36"/>
    <n v="2.83"/>
    <n v="12.19"/>
    <n v="56.21"/>
    <n v="0"/>
    <n v="56.21"/>
    <n v="65.569999999999993"/>
    <n v="2.83"/>
    <n v="68.400000000000006"/>
  </r>
  <r>
    <x v="43"/>
    <n v="48"/>
    <s v="Wood County"/>
    <n v="499"/>
    <n v="48499"/>
    <x v="0"/>
    <n v="41.963999999999999"/>
    <m/>
    <m/>
    <n v="38.485999999999997"/>
    <n v="4.0199999999999996"/>
    <n v="0"/>
    <n v="4.0199999999999996"/>
    <n v="37.5"/>
    <n v="0"/>
    <n v="37.5"/>
    <n v="41.52"/>
    <n v="0"/>
    <n v="41.52"/>
    <n v="3.4780000000000002"/>
    <n v="0.37"/>
    <n v="0"/>
    <n v="0.37"/>
    <n v="106"/>
    <n v="2.5"/>
    <n v="65"/>
    <n v="2.87"/>
    <n v="0.59"/>
    <n v="0"/>
    <n v="0.59"/>
    <n v="0"/>
    <n v="0"/>
    <n v="0"/>
    <n v="0.59"/>
    <n v="0"/>
    <n v="0.59"/>
    <n v="0.27"/>
    <n v="0.23"/>
    <n v="0.5"/>
    <n v="0.35"/>
    <n v="0"/>
    <n v="0"/>
    <n v="0.35"/>
    <m/>
    <m/>
    <m/>
    <m/>
    <m/>
    <m/>
    <m/>
    <m/>
    <m/>
    <m/>
    <m/>
    <m/>
    <m/>
    <m/>
    <n v="0.08"/>
    <n v="1.49"/>
    <n v="1.57"/>
    <n v="0"/>
    <m/>
    <n v="0"/>
    <n v="0"/>
    <n v="0"/>
    <n v="0"/>
    <n v="0"/>
    <n v="0"/>
    <n v="0"/>
    <n v="0.8"/>
    <n v="7.62"/>
    <n v="8.42"/>
    <n v="0"/>
    <n v="0"/>
    <n v="0"/>
    <n v="0.8"/>
    <n v="7.62"/>
    <n v="8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13"/>
    <n v="7.62"/>
    <n v="13.75"/>
    <n v="39.22"/>
    <n v="0"/>
    <n v="39.22"/>
    <n v="45.35"/>
    <n v="7.62"/>
    <n v="52.97"/>
  </r>
  <r>
    <x v="43"/>
    <n v="48"/>
    <s v="Yoakum County"/>
    <n v="501"/>
    <n v="48501"/>
    <x v="0"/>
    <n v="7.8789999999999996"/>
    <m/>
    <m/>
    <n v="4.9649999999999999"/>
    <n v="0.91"/>
    <n v="0"/>
    <n v="0.91"/>
    <n v="0"/>
    <n v="0"/>
    <n v="0"/>
    <n v="0.91"/>
    <n v="0"/>
    <n v="0.91"/>
    <n v="2.9140000000000001"/>
    <n v="0.31"/>
    <n v="0"/>
    <n v="0.31"/>
    <n v="106"/>
    <n v="0.55000000000000004"/>
    <n v="111"/>
    <n v="0.86"/>
    <n v="0"/>
    <n v="0"/>
    <n v="0"/>
    <n v="0"/>
    <n v="0"/>
    <n v="0"/>
    <n v="0"/>
    <n v="0"/>
    <n v="0"/>
    <n v="178.05"/>
    <n v="0"/>
    <n v="178.05"/>
    <n v="152.02000000000001"/>
    <n v="1.54"/>
    <n v="0"/>
    <n v="153.56"/>
    <m/>
    <m/>
    <m/>
    <m/>
    <m/>
    <m/>
    <m/>
    <m/>
    <m/>
    <m/>
    <m/>
    <m/>
    <m/>
    <m/>
    <n v="0.15"/>
    <n v="0.01"/>
    <n v="0.16"/>
    <n v="0"/>
    <m/>
    <n v="0"/>
    <n v="0"/>
    <n v="0"/>
    <n v="0"/>
    <n v="0"/>
    <n v="0"/>
    <n v="0"/>
    <n v="0.23"/>
    <n v="30.4"/>
    <n v="30.63"/>
    <n v="0.05"/>
    <n v="0"/>
    <n v="0.05"/>
    <n v="0.28000000000000003"/>
    <n v="30.4"/>
    <n v="30.68"/>
    <n v="1.74"/>
    <n v="0"/>
    <n v="1.74"/>
    <n v="0"/>
    <n v="0"/>
    <n v="0"/>
    <n v="1.74"/>
    <n v="0"/>
    <n v="1.74"/>
    <n v="680.21"/>
    <n v="0"/>
    <n v="0"/>
    <n v="0"/>
    <n v="0"/>
    <n v="0"/>
    <n v="0"/>
    <n v="0"/>
    <n v="0"/>
    <n v="0"/>
    <n v="0"/>
    <n v="1.74"/>
    <n v="0"/>
    <n v="1.74"/>
    <n v="0"/>
    <n v="0"/>
    <n v="0"/>
    <n v="1.74"/>
    <n v="0"/>
    <n v="1.74"/>
    <n v="680.21"/>
    <n v="181.39"/>
    <n v="30.4"/>
    <n v="211.79"/>
    <n v="0.06"/>
    <n v="0"/>
    <n v="0.06"/>
    <n v="181.45"/>
    <n v="30.4"/>
    <n v="211.85"/>
  </r>
  <r>
    <x v="43"/>
    <n v="48"/>
    <s v="Young County"/>
    <n v="503"/>
    <n v="48503"/>
    <x v="0"/>
    <n v="18.55"/>
    <m/>
    <m/>
    <n v="14.885999999999999"/>
    <n v="0.01"/>
    <n v="0"/>
    <n v="0.01"/>
    <n v="2.52"/>
    <n v="0"/>
    <n v="2.52"/>
    <n v="2.5299999999999998"/>
    <n v="0"/>
    <n v="2.5299999999999998"/>
    <n v="3.6640000000000001"/>
    <n v="0.39"/>
    <n v="0"/>
    <n v="0.39"/>
    <n v="106"/>
    <n v="1.67"/>
    <n v="112"/>
    <n v="2.06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14000000000000001"/>
    <n v="0.57999999999999996"/>
    <n v="0.72"/>
    <n v="0"/>
    <m/>
    <n v="0"/>
    <n v="0"/>
    <n v="0"/>
    <n v="0"/>
    <n v="0"/>
    <n v="0"/>
    <n v="0"/>
    <n v="7.0000000000000007E-2"/>
    <n v="1.96"/>
    <n v="2.0299999999999998"/>
    <n v="0.01"/>
    <n v="0"/>
    <n v="0.01"/>
    <n v="0.08"/>
    <n v="1.96"/>
    <n v="2.04"/>
    <n v="0"/>
    <n v="0"/>
    <n v="0"/>
    <n v="52.3"/>
    <n v="0"/>
    <n v="52.3"/>
    <n v="52.3"/>
    <n v="0"/>
    <n v="52.3"/>
    <n v="491.12"/>
    <n v="0"/>
    <n v="0"/>
    <n v="0"/>
    <n v="52.3"/>
    <n v="0"/>
    <n v="52.3"/>
    <n v="52.3"/>
    <n v="0"/>
    <n v="52.3"/>
    <n v="491.12"/>
    <n v="0"/>
    <n v="0"/>
    <n v="0"/>
    <n v="0"/>
    <n v="0"/>
    <n v="0"/>
    <n v="0"/>
    <n v="0"/>
    <n v="0"/>
    <n v="0"/>
    <n v="0.61"/>
    <n v="1.96"/>
    <n v="2.57"/>
    <n v="55.41"/>
    <n v="0"/>
    <n v="55.41"/>
    <n v="56.02"/>
    <n v="1.96"/>
    <n v="57.98"/>
  </r>
  <r>
    <x v="43"/>
    <n v="48"/>
    <s v="Zapata County"/>
    <n v="505"/>
    <n v="48505"/>
    <x v="0"/>
    <n v="14.018000000000001"/>
    <m/>
    <m/>
    <n v="12.039"/>
    <n v="0"/>
    <n v="0"/>
    <n v="0"/>
    <n v="2.33"/>
    <n v="0"/>
    <n v="2.33"/>
    <n v="2.33"/>
    <n v="0"/>
    <n v="2.33"/>
    <n v="1.9790000000000001"/>
    <n v="0.21"/>
    <n v="0"/>
    <n v="0.21"/>
    <n v="106"/>
    <n v="1.3"/>
    <n v="108"/>
    <n v="1.51"/>
    <n v="0"/>
    <n v="0"/>
    <n v="0"/>
    <n v="0"/>
    <n v="0"/>
    <n v="0"/>
    <n v="0"/>
    <n v="0"/>
    <n v="0"/>
    <n v="0"/>
    <n v="3.57"/>
    <n v="3.57"/>
    <n v="0"/>
    <n v="0.99"/>
    <n v="1.26"/>
    <n v="2.25"/>
    <m/>
    <m/>
    <m/>
    <m/>
    <m/>
    <m/>
    <m/>
    <m/>
    <m/>
    <m/>
    <m/>
    <m/>
    <m/>
    <m/>
    <n v="0.24"/>
    <n v="0.1"/>
    <n v="0.34"/>
    <n v="0"/>
    <m/>
    <n v="0"/>
    <n v="0"/>
    <n v="0"/>
    <n v="0"/>
    <n v="0"/>
    <n v="0"/>
    <n v="0"/>
    <n v="0.04"/>
    <n v="0.89"/>
    <n v="0.93"/>
    <n v="0.01"/>
    <n v="0"/>
    <n v="0.01"/>
    <n v="0.05"/>
    <n v="0.89"/>
    <n v="0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.89"/>
    <n v="1.38"/>
    <n v="6.01"/>
    <n v="0"/>
    <n v="6.01"/>
    <n v="6.5"/>
    <n v="0.89"/>
    <n v="7.39"/>
  </r>
  <r>
    <x v="43"/>
    <n v="48"/>
    <s v="Zavala County"/>
    <n v="507"/>
    <n v="48507"/>
    <x v="0"/>
    <n v="11.677"/>
    <m/>
    <m/>
    <n v="9.8490000000000002"/>
    <n v="2.2999999999999998"/>
    <n v="0"/>
    <n v="2.2999999999999998"/>
    <n v="0"/>
    <n v="0"/>
    <n v="0"/>
    <n v="2.2999999999999998"/>
    <n v="0"/>
    <n v="2.2999999999999998"/>
    <n v="1.8280000000000001"/>
    <n v="0.19"/>
    <n v="0"/>
    <n v="0.19"/>
    <n v="104"/>
    <n v="1.06"/>
    <n v="108"/>
    <n v="1.25"/>
    <n v="0.48"/>
    <n v="0"/>
    <n v="0.48"/>
    <n v="0"/>
    <n v="0"/>
    <n v="0"/>
    <n v="0.48"/>
    <n v="0"/>
    <n v="0.48"/>
    <n v="35.08"/>
    <n v="0.4"/>
    <n v="35.479999999999997"/>
    <n v="9.1199999999999992"/>
    <n v="0"/>
    <n v="19.829999999999998"/>
    <n v="28.95"/>
    <m/>
    <m/>
    <m/>
    <m/>
    <m/>
    <m/>
    <m/>
    <m/>
    <m/>
    <m/>
    <m/>
    <m/>
    <m/>
    <m/>
    <n v="0.46"/>
    <n v="0.46"/>
    <n v="0.92"/>
    <n v="0"/>
    <m/>
    <n v="0"/>
    <n v="0"/>
    <n v="0"/>
    <n v="0"/>
    <n v="0"/>
    <n v="0"/>
    <n v="0"/>
    <n v="0.03"/>
    <n v="0.08"/>
    <n v="0.11"/>
    <n v="0"/>
    <n v="0"/>
    <n v="0"/>
    <n v="0.03"/>
    <n v="0.08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54"/>
    <n v="0.08"/>
    <n v="38.619999999999997"/>
    <n v="0.86"/>
    <n v="0"/>
    <n v="0.86"/>
    <n v="39.4"/>
    <n v="0.08"/>
    <n v="39.479999999999997"/>
  </r>
  <r>
    <x v="44"/>
    <n v="49"/>
    <s v="Beaver County"/>
    <n v="1"/>
    <n v="49001"/>
    <x v="0"/>
    <n v="6.6289999999999996"/>
    <m/>
    <m/>
    <n v="5.52"/>
    <n v="2.38"/>
    <n v="0"/>
    <n v="2.38"/>
    <n v="0"/>
    <n v="0"/>
    <n v="0"/>
    <n v="2.38"/>
    <n v="0"/>
    <n v="2.38"/>
    <n v="1.109"/>
    <n v="0.19"/>
    <n v="0"/>
    <n v="0.19"/>
    <n v="171"/>
    <n v="1.5"/>
    <n v="272"/>
    <n v="1.69"/>
    <n v="0.81"/>
    <n v="0"/>
    <n v="0.81"/>
    <n v="0"/>
    <n v="0"/>
    <n v="0"/>
    <n v="0.81"/>
    <n v="0"/>
    <n v="0.81"/>
    <n v="44.38"/>
    <n v="33.42"/>
    <n v="77.8"/>
    <n v="23.46"/>
    <n v="0"/>
    <n v="8.7899999999999991"/>
    <n v="32.25"/>
    <n v="44.38"/>
    <n v="33.340000000000003"/>
    <n v="77.72"/>
    <n v="23.42"/>
    <n v="0"/>
    <n v="8.7899999999999991"/>
    <n v="32.21"/>
    <n v="0"/>
    <n v="0.08"/>
    <n v="0.08"/>
    <n v="0.04"/>
    <n v="0"/>
    <n v="0"/>
    <n v="0.04"/>
    <n v="1.92"/>
    <n v="0.84"/>
    <n v="2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33"/>
    <n v="6.97"/>
    <n v="17.3"/>
    <n v="0.01"/>
    <n v="0"/>
    <n v="0.01"/>
    <n v="10.34"/>
    <n v="6.97"/>
    <n v="17.309999999999999"/>
    <n v="322.73"/>
    <n v="0"/>
    <n v="0"/>
    <n v="0"/>
    <n v="0"/>
    <n v="0"/>
    <n v="0"/>
    <n v="0"/>
    <n v="0"/>
    <n v="0"/>
    <n v="0"/>
    <n v="10.33"/>
    <n v="6.97"/>
    <n v="17.3"/>
    <n v="0.01"/>
    <n v="0"/>
    <n v="0.01"/>
    <n v="10.34"/>
    <n v="6.97"/>
    <n v="17.309999999999999"/>
    <n v="322.73"/>
    <n v="60.01"/>
    <n v="6.97"/>
    <n v="66.98"/>
    <n v="34.270000000000003"/>
    <n v="0"/>
    <n v="34.270000000000003"/>
    <n v="94.28"/>
    <n v="6.97"/>
    <n v="101.25"/>
  </r>
  <r>
    <x v="44"/>
    <n v="49"/>
    <s v="Box Elder County"/>
    <n v="3"/>
    <n v="49003"/>
    <x v="0"/>
    <n v="49.975000000000001"/>
    <m/>
    <m/>
    <n v="47.89"/>
    <n v="15.89"/>
    <n v="0"/>
    <n v="15.89"/>
    <n v="0"/>
    <n v="0"/>
    <n v="0"/>
    <n v="15.89"/>
    <n v="0"/>
    <n v="15.89"/>
    <n v="2.085"/>
    <n v="0.35"/>
    <n v="0"/>
    <n v="0.35"/>
    <n v="168"/>
    <n v="9.3800000000000008"/>
    <n v="196"/>
    <n v="9.73"/>
    <n v="0.88"/>
    <n v="0.02"/>
    <n v="0.9"/>
    <n v="0"/>
    <n v="0"/>
    <n v="0"/>
    <n v="0.88"/>
    <n v="0.02"/>
    <n v="0.9"/>
    <n v="42.24"/>
    <n v="338.32"/>
    <n v="380.56"/>
    <n v="53.39"/>
    <n v="0.03"/>
    <n v="99.43"/>
    <n v="152.85"/>
    <n v="42.24"/>
    <n v="337.81"/>
    <n v="380.05"/>
    <n v="53.15"/>
    <n v="0.03"/>
    <n v="99.43"/>
    <n v="152.61000000000001"/>
    <n v="0"/>
    <n v="0.51"/>
    <n v="0.51"/>
    <n v="0.24"/>
    <n v="0"/>
    <n v="0"/>
    <n v="0.24"/>
    <n v="0.46"/>
    <n v="1.08"/>
    <n v="1.54"/>
    <n v="6.03"/>
    <n v="0"/>
    <n v="6.03"/>
    <n v="0"/>
    <n v="0"/>
    <n v="0"/>
    <n v="6.03"/>
    <n v="0"/>
    <n v="6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.849999999999994"/>
    <n v="0.02"/>
    <n v="65.87"/>
    <n v="339.4"/>
    <n v="0"/>
    <n v="339.4"/>
    <n v="405.25"/>
    <n v="0.02"/>
    <n v="405.27"/>
  </r>
  <r>
    <x v="44"/>
    <n v="49"/>
    <s v="Cache County"/>
    <n v="5"/>
    <n v="49005"/>
    <x v="0"/>
    <n v="112.65600000000001"/>
    <m/>
    <m/>
    <n v="107.58"/>
    <n v="33.11"/>
    <n v="0"/>
    <n v="33.11"/>
    <n v="0.36"/>
    <n v="0"/>
    <n v="0.36"/>
    <n v="33.47"/>
    <n v="0"/>
    <n v="33.47"/>
    <n v="5.0759999999999996"/>
    <n v="0.85"/>
    <n v="0"/>
    <n v="0.85"/>
    <n v="167"/>
    <n v="20.59"/>
    <n v="191"/>
    <n v="21.44"/>
    <n v="0.51"/>
    <n v="0"/>
    <n v="0.51"/>
    <n v="0"/>
    <n v="0"/>
    <n v="0"/>
    <n v="0.51"/>
    <n v="0"/>
    <n v="0.51"/>
    <n v="14.11"/>
    <n v="222.95"/>
    <n v="237.06"/>
    <n v="65.05"/>
    <n v="0.04"/>
    <n v="41.13"/>
    <n v="106.22"/>
    <n v="14.11"/>
    <n v="222.49"/>
    <n v="236.6"/>
    <n v="64.75"/>
    <n v="0.04"/>
    <n v="41.13"/>
    <n v="105.92"/>
    <n v="0"/>
    <n v="0.46"/>
    <n v="0.46"/>
    <n v="0.3"/>
    <n v="0"/>
    <n v="0"/>
    <n v="0.3"/>
    <n v="0.37"/>
    <n v="0.85"/>
    <n v="1.22"/>
    <n v="16.38"/>
    <n v="0"/>
    <n v="16.38"/>
    <n v="0"/>
    <n v="0"/>
    <n v="0"/>
    <n v="16.38"/>
    <n v="0"/>
    <n v="16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.33"/>
    <n v="0"/>
    <n v="65.33"/>
    <n v="224.16"/>
    <n v="0"/>
    <n v="224.16"/>
    <n v="289.49"/>
    <n v="0"/>
    <n v="289.49"/>
  </r>
  <r>
    <x v="44"/>
    <n v="49"/>
    <s v="Carbon County"/>
    <n v="7"/>
    <n v="49007"/>
    <x v="0"/>
    <n v="21.402999999999999"/>
    <m/>
    <m/>
    <n v="21.08"/>
    <n v="3.05"/>
    <n v="0"/>
    <n v="3.05"/>
    <n v="3.13"/>
    <n v="0"/>
    <n v="3.13"/>
    <n v="6.18"/>
    <n v="0"/>
    <n v="6.18"/>
    <n v="0.32300000000000001"/>
    <n v="0.05"/>
    <n v="0"/>
    <n v="0.05"/>
    <n v="155"/>
    <n v="4"/>
    <n v="190"/>
    <n v="4.05"/>
    <n v="0.01"/>
    <n v="0"/>
    <n v="0.01"/>
    <n v="0.02"/>
    <n v="0"/>
    <n v="0.02"/>
    <n v="0.03"/>
    <n v="0"/>
    <n v="0.03"/>
    <n v="0.09"/>
    <n v="31.54"/>
    <n v="31.63"/>
    <n v="4.29"/>
    <n v="0"/>
    <n v="8.07"/>
    <n v="12.36"/>
    <n v="0.09"/>
    <n v="31.18"/>
    <n v="31.27"/>
    <n v="4.2"/>
    <n v="0"/>
    <n v="8.07"/>
    <n v="12.27"/>
    <n v="0"/>
    <n v="0.36"/>
    <n v="0.36"/>
    <n v="0.09"/>
    <n v="0"/>
    <n v="0"/>
    <n v="0.09"/>
    <n v="0.03"/>
    <n v="0.11"/>
    <n v="0.14000000000000001"/>
    <n v="0"/>
    <n v="0"/>
    <n v="0"/>
    <n v="0"/>
    <n v="0"/>
    <n v="0"/>
    <n v="0"/>
    <n v="0"/>
    <n v="0"/>
    <n v="0.05"/>
    <n v="0.19"/>
    <n v="0.24"/>
    <n v="0"/>
    <n v="0"/>
    <n v="0"/>
    <n v="0.05"/>
    <n v="0.19"/>
    <n v="0.24"/>
    <n v="0.7"/>
    <n v="0"/>
    <n v="0.7"/>
    <n v="2.31"/>
    <n v="0"/>
    <n v="2.31"/>
    <n v="3.01"/>
    <n v="0"/>
    <n v="3.01"/>
    <n v="1673.7"/>
    <n v="0"/>
    <n v="0"/>
    <n v="0"/>
    <n v="0"/>
    <n v="0"/>
    <n v="0"/>
    <n v="0"/>
    <n v="0"/>
    <n v="0"/>
    <n v="0"/>
    <n v="0.7"/>
    <n v="0"/>
    <n v="0.7"/>
    <n v="2.31"/>
    <n v="0"/>
    <n v="2.31"/>
    <n v="3.01"/>
    <n v="0"/>
    <n v="3.01"/>
    <n v="1673.7"/>
    <n v="3.98"/>
    <n v="0.19"/>
    <n v="4.17"/>
    <n v="37.11"/>
    <n v="0"/>
    <n v="37.11"/>
    <n v="41.09"/>
    <n v="0.19"/>
    <n v="41.28"/>
  </r>
  <r>
    <x v="44"/>
    <n v="49"/>
    <s v="Daggett County"/>
    <n v="9"/>
    <n v="49009"/>
    <x v="0"/>
    <n v="1.0589999999999999"/>
    <m/>
    <m/>
    <n v="0.59699999999999998"/>
    <n v="0.74"/>
    <n v="0"/>
    <n v="0.74"/>
    <n v="0.08"/>
    <n v="0"/>
    <n v="0.08"/>
    <n v="0.82"/>
    <n v="0"/>
    <n v="0.82"/>
    <n v="0.46200000000000002"/>
    <n v="0.08"/>
    <n v="0"/>
    <n v="0.08"/>
    <n v="173"/>
    <n v="0.21"/>
    <n v="352"/>
    <n v="0.28999999999999998"/>
    <n v="0"/>
    <n v="0"/>
    <n v="0"/>
    <n v="0"/>
    <n v="0"/>
    <n v="0"/>
    <n v="0"/>
    <n v="0"/>
    <n v="0"/>
    <n v="0.09"/>
    <n v="17.97"/>
    <n v="18.059999999999999"/>
    <n v="2.5299999999999998"/>
    <n v="0"/>
    <n v="8.2799999999999994"/>
    <n v="10.81"/>
    <n v="0.09"/>
    <n v="17.97"/>
    <n v="18.059999999999999"/>
    <n v="2.5299999999999998"/>
    <n v="0"/>
    <n v="8.2799999999999994"/>
    <n v="10.81"/>
    <n v="0"/>
    <n v="0"/>
    <n v="0"/>
    <n v="0"/>
    <n v="0"/>
    <n v="0"/>
    <n v="0"/>
    <n v="0"/>
    <n v="0.05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1"/>
    <n v="0"/>
    <n v="0.91"/>
    <n v="18.100000000000001"/>
    <n v="0"/>
    <n v="18.100000000000001"/>
    <n v="19.010000000000002"/>
    <n v="0"/>
    <n v="19.010000000000002"/>
  </r>
  <r>
    <x v="44"/>
    <n v="49"/>
    <s v="Davis County"/>
    <n v="11"/>
    <n v="49011"/>
    <x v="0"/>
    <n v="306.47899999999998"/>
    <m/>
    <m/>
    <n v="304.63499999999999"/>
    <n v="18.12"/>
    <n v="0"/>
    <n v="18.12"/>
    <n v="23.45"/>
    <n v="0"/>
    <n v="23.45"/>
    <n v="41.57"/>
    <n v="0"/>
    <n v="41.57"/>
    <n v="1.8440000000000001"/>
    <n v="0.31"/>
    <n v="0"/>
    <n v="0.31"/>
    <n v="168"/>
    <n v="58.19"/>
    <n v="191"/>
    <n v="58.5"/>
    <n v="1.82"/>
    <n v="0"/>
    <n v="1.82"/>
    <n v="0"/>
    <n v="0"/>
    <n v="0"/>
    <n v="1.82"/>
    <n v="0"/>
    <n v="1.82"/>
    <n v="3.21"/>
    <n v="37.06"/>
    <n v="40.270000000000003"/>
    <n v="4.82"/>
    <n v="0.11"/>
    <n v="14.7"/>
    <n v="19.63"/>
    <n v="3.21"/>
    <n v="34.15"/>
    <n v="37.36"/>
    <n v="3.45"/>
    <n v="0.11"/>
    <n v="14.7"/>
    <n v="18.260000000000002"/>
    <n v="0"/>
    <n v="2.91"/>
    <n v="2.91"/>
    <n v="1.37"/>
    <n v="0"/>
    <n v="0"/>
    <n v="1.37"/>
    <n v="0.03"/>
    <n v="0.05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49"/>
    <n v="0"/>
    <n v="23.49"/>
    <n v="60.56"/>
    <n v="0"/>
    <n v="60.56"/>
    <n v="84.05"/>
    <n v="0"/>
    <n v="84.05"/>
  </r>
  <r>
    <x v="44"/>
    <n v="49"/>
    <s v="Duchesne County"/>
    <n v="13"/>
    <n v="49013"/>
    <x v="0"/>
    <n v="18.606999999999999"/>
    <m/>
    <m/>
    <n v="16.57"/>
    <n v="2.44"/>
    <n v="0"/>
    <n v="2.44"/>
    <n v="2.2400000000000002"/>
    <n v="0"/>
    <n v="2.2400000000000002"/>
    <n v="4.68"/>
    <n v="0"/>
    <n v="4.68"/>
    <n v="2.0369999999999999"/>
    <n v="0.34"/>
    <n v="0"/>
    <n v="0.34"/>
    <n v="167"/>
    <n v="2.94"/>
    <n v="177"/>
    <n v="3.28"/>
    <n v="0"/>
    <n v="0"/>
    <n v="0"/>
    <n v="0"/>
    <n v="0"/>
    <n v="0"/>
    <n v="0"/>
    <n v="0"/>
    <n v="0"/>
    <n v="0.93"/>
    <n v="320.16000000000003"/>
    <n v="321.08999999999997"/>
    <n v="70.16"/>
    <n v="0.01"/>
    <n v="53.76"/>
    <n v="123.93"/>
    <n v="0.89"/>
    <n v="319.73"/>
    <n v="320.62"/>
    <n v="70.03"/>
    <n v="0.01"/>
    <n v="53.76"/>
    <n v="123.8"/>
    <n v="0.04"/>
    <n v="0.43"/>
    <n v="0.47"/>
    <n v="0.13"/>
    <n v="0"/>
    <n v="0"/>
    <n v="0.13"/>
    <n v="0.03"/>
    <n v="0.62"/>
    <n v="0.65"/>
    <n v="0"/>
    <n v="0"/>
    <n v="0"/>
    <n v="0"/>
    <n v="0"/>
    <n v="0"/>
    <n v="0"/>
    <n v="0"/>
    <n v="0"/>
    <n v="0"/>
    <n v="0.76"/>
    <n v="0.76"/>
    <n v="0.73"/>
    <n v="0"/>
    <n v="0.73"/>
    <n v="0.73"/>
    <n v="0.76"/>
    <n v="1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4"/>
    <n v="0.76"/>
    <n v="4.5"/>
    <n v="323.75"/>
    <n v="0"/>
    <n v="323.75"/>
    <n v="327.49"/>
    <n v="0.76"/>
    <n v="328.25"/>
  </r>
  <r>
    <x v="44"/>
    <n v="49"/>
    <s v="Emery County"/>
    <n v="15"/>
    <n v="49015"/>
    <x v="0"/>
    <n v="10.976000000000001"/>
    <m/>
    <m/>
    <n v="10.58"/>
    <n v="0.92"/>
    <n v="0"/>
    <n v="0.92"/>
    <n v="1.0900000000000001"/>
    <n v="0"/>
    <n v="1.0900000000000001"/>
    <n v="2.0099999999999998"/>
    <n v="0"/>
    <n v="2.0099999999999998"/>
    <n v="0.39600000000000002"/>
    <n v="7.0000000000000007E-2"/>
    <n v="0"/>
    <n v="7.0000000000000007E-2"/>
    <n v="177"/>
    <n v="6.01"/>
    <n v="568"/>
    <n v="6.08"/>
    <n v="0.02"/>
    <n v="0"/>
    <n v="0.02"/>
    <n v="0"/>
    <n v="0"/>
    <n v="0"/>
    <n v="0.02"/>
    <n v="0"/>
    <n v="0.02"/>
    <n v="0.09"/>
    <n v="101.25"/>
    <n v="101.34"/>
    <n v="20.239999999999998"/>
    <n v="0.01"/>
    <n v="34.25"/>
    <n v="54.5"/>
    <n v="0.09"/>
    <n v="100.95"/>
    <n v="101.04"/>
    <n v="20.149999999999999"/>
    <n v="0.01"/>
    <n v="34.25"/>
    <n v="54.41"/>
    <n v="0"/>
    <n v="0.3"/>
    <n v="0.3"/>
    <n v="0.09"/>
    <n v="0"/>
    <n v="0"/>
    <n v="0.09"/>
    <n v="0.01"/>
    <n v="0.35"/>
    <n v="0.36"/>
    <n v="0"/>
    <n v="0"/>
    <n v="0"/>
    <n v="0"/>
    <n v="0"/>
    <n v="0"/>
    <n v="0"/>
    <n v="0"/>
    <n v="0"/>
    <n v="1.39"/>
    <n v="0"/>
    <n v="1.39"/>
    <n v="0"/>
    <n v="0"/>
    <n v="0"/>
    <n v="1.39"/>
    <n v="0"/>
    <n v="1.39"/>
    <n v="0"/>
    <n v="0"/>
    <n v="0"/>
    <n v="25.36"/>
    <n v="0"/>
    <n v="25.36"/>
    <n v="25.36"/>
    <n v="0"/>
    <n v="25.36"/>
    <n v="14893.4"/>
    <n v="0"/>
    <n v="0"/>
    <n v="0"/>
    <n v="0"/>
    <n v="0"/>
    <n v="0"/>
    <n v="0"/>
    <n v="0"/>
    <n v="0"/>
    <n v="0"/>
    <n v="0"/>
    <n v="0"/>
    <n v="0"/>
    <n v="25.36"/>
    <n v="0"/>
    <n v="25.36"/>
    <n v="25.36"/>
    <n v="0"/>
    <n v="25.36"/>
    <n v="14893.4"/>
    <n v="2.5"/>
    <n v="0"/>
    <n v="2.5"/>
    <n v="128.05000000000001"/>
    <n v="0"/>
    <n v="128.05000000000001"/>
    <n v="130.55000000000001"/>
    <n v="0"/>
    <n v="130.55000000000001"/>
  </r>
  <r>
    <x v="44"/>
    <n v="49"/>
    <s v="Garfield County"/>
    <n v="17"/>
    <n v="49017"/>
    <x v="0"/>
    <n v="5.1719999999999997"/>
    <m/>
    <m/>
    <n v="4.2359999999999998"/>
    <n v="0.86"/>
    <n v="0"/>
    <n v="0.86"/>
    <n v="0"/>
    <n v="0"/>
    <n v="0"/>
    <n v="0.86"/>
    <n v="0"/>
    <n v="0.86"/>
    <n v="0.93600000000000005"/>
    <n v="0.16"/>
    <n v="0"/>
    <n v="0.16"/>
    <n v="171"/>
    <n v="1.25"/>
    <n v="295"/>
    <n v="1.41"/>
    <n v="0.03"/>
    <n v="0"/>
    <n v="0.03"/>
    <n v="0"/>
    <n v="0"/>
    <n v="0"/>
    <n v="0.03"/>
    <n v="0"/>
    <n v="0.03"/>
    <n v="0.94"/>
    <n v="59.07"/>
    <n v="60.01"/>
    <n v="20.11"/>
    <n v="0"/>
    <n v="13.28"/>
    <n v="33.39"/>
    <n v="0.89"/>
    <n v="59.07"/>
    <n v="59.96"/>
    <n v="20.09"/>
    <n v="0"/>
    <n v="13.28"/>
    <n v="33.369999999999997"/>
    <n v="0.05"/>
    <n v="0"/>
    <n v="0.05"/>
    <n v="0.02"/>
    <n v="0"/>
    <n v="0"/>
    <n v="0.02"/>
    <n v="0.02"/>
    <n v="0.18"/>
    <n v="0.2"/>
    <n v="2.12"/>
    <n v="0"/>
    <n v="2.12"/>
    <n v="0"/>
    <n v="0"/>
    <n v="0"/>
    <n v="2.12"/>
    <n v="0"/>
    <n v="2.12"/>
    <n v="0"/>
    <n v="1.1499999999999999"/>
    <n v="1.1499999999999999"/>
    <n v="0"/>
    <n v="0"/>
    <n v="0"/>
    <n v="0"/>
    <n v="1.1499999999999999"/>
    <n v="1.14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3"/>
    <n v="1.1499999999999999"/>
    <n v="5.28"/>
    <n v="59.25"/>
    <n v="0"/>
    <n v="59.25"/>
    <n v="63.38"/>
    <n v="1.1499999999999999"/>
    <n v="64.53"/>
  </r>
  <r>
    <x v="44"/>
    <n v="49"/>
    <s v="Grand County"/>
    <n v="19"/>
    <n v="49019"/>
    <x v="0"/>
    <n v="9.2249999999999996"/>
    <m/>
    <m/>
    <n v="8.7100000000000009"/>
    <n v="3.31"/>
    <n v="0"/>
    <n v="3.31"/>
    <n v="0"/>
    <n v="0"/>
    <n v="0"/>
    <n v="3.31"/>
    <n v="0"/>
    <n v="3.31"/>
    <n v="0.51500000000000001"/>
    <n v="0.09"/>
    <n v="0"/>
    <n v="0.09"/>
    <n v="175"/>
    <n v="1.34"/>
    <n v="154"/>
    <n v="1.43"/>
    <n v="0"/>
    <n v="0"/>
    <n v="0"/>
    <n v="0.45"/>
    <n v="0"/>
    <n v="0.45"/>
    <n v="0.45"/>
    <n v="0"/>
    <n v="0.45"/>
    <n v="0.45"/>
    <n v="11.91"/>
    <n v="12.36"/>
    <n v="3.37"/>
    <n v="0.18"/>
    <n v="2.12"/>
    <n v="5.67"/>
    <n v="0.45"/>
    <n v="11.91"/>
    <n v="12.36"/>
    <n v="3.37"/>
    <n v="0.18"/>
    <n v="2.12"/>
    <n v="5.67"/>
    <n v="0"/>
    <n v="0"/>
    <n v="0"/>
    <n v="0"/>
    <n v="0"/>
    <n v="0"/>
    <n v="0"/>
    <n v="0"/>
    <n v="0.05"/>
    <n v="0.05"/>
    <n v="0"/>
    <n v="0"/>
    <n v="0"/>
    <n v="0"/>
    <n v="0"/>
    <n v="0"/>
    <n v="0"/>
    <n v="0"/>
    <n v="0"/>
    <n v="0"/>
    <n v="0"/>
    <n v="0"/>
    <n v="0.87"/>
    <n v="0"/>
    <n v="0.87"/>
    <n v="0.87"/>
    <n v="0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5"/>
    <n v="0"/>
    <n v="3.85"/>
    <n v="13.28"/>
    <n v="0"/>
    <n v="13.28"/>
    <n v="17.13"/>
    <n v="0"/>
    <n v="17.13"/>
  </r>
  <r>
    <x v="44"/>
    <n v="49"/>
    <s v="Iron County"/>
    <n v="21"/>
    <n v="49021"/>
    <x v="0"/>
    <n v="46.162999999999997"/>
    <m/>
    <m/>
    <n v="43.325000000000003"/>
    <n v="9.7899999999999991"/>
    <n v="0"/>
    <n v="9.7899999999999991"/>
    <n v="0"/>
    <n v="0"/>
    <n v="0"/>
    <n v="9.7899999999999991"/>
    <n v="0"/>
    <n v="9.7899999999999991"/>
    <n v="2.8380000000000001"/>
    <n v="0.47"/>
    <n v="0"/>
    <n v="0.47"/>
    <n v="166"/>
    <n v="8.23"/>
    <n v="190"/>
    <n v="8.6999999999999993"/>
    <n v="0.41"/>
    <n v="3.24"/>
    <n v="3.65"/>
    <n v="0"/>
    <n v="0"/>
    <n v="0"/>
    <n v="0.41"/>
    <n v="3.24"/>
    <n v="3.65"/>
    <n v="128.94999999999999"/>
    <n v="66.58"/>
    <n v="195.53"/>
    <n v="57.22"/>
    <n v="0"/>
    <n v="2.71"/>
    <n v="59.93"/>
    <n v="128.94999999999999"/>
    <n v="66.58"/>
    <n v="195.53"/>
    <n v="57.22"/>
    <n v="0"/>
    <n v="2.71"/>
    <n v="59.93"/>
    <n v="0"/>
    <n v="0"/>
    <n v="0"/>
    <n v="0"/>
    <n v="0"/>
    <n v="0"/>
    <n v="0"/>
    <n v="0.14000000000000001"/>
    <n v="0.51"/>
    <n v="0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9.76"/>
    <n v="3.24"/>
    <n v="143"/>
    <n v="67.09"/>
    <n v="0"/>
    <n v="67.09"/>
    <n v="206.85"/>
    <n v="3.24"/>
    <n v="210.09"/>
  </r>
  <r>
    <x v="44"/>
    <n v="49"/>
    <s v="Juab County"/>
    <n v="23"/>
    <n v="49023"/>
    <x v="0"/>
    <n v="10.246"/>
    <m/>
    <m/>
    <n v="9.4600000000000009"/>
    <n v="4.97"/>
    <n v="0"/>
    <n v="4.97"/>
    <n v="0"/>
    <n v="0"/>
    <n v="0"/>
    <n v="4.97"/>
    <n v="0"/>
    <n v="4.97"/>
    <n v="0.78600000000000003"/>
    <n v="0.13"/>
    <n v="0"/>
    <n v="0.13"/>
    <n v="165"/>
    <n v="2.0699999999999998"/>
    <n v="219"/>
    <n v="2.2000000000000002"/>
    <n v="0.1"/>
    <n v="0"/>
    <n v="0.1"/>
    <n v="0"/>
    <n v="0"/>
    <n v="0"/>
    <n v="0.1"/>
    <n v="0"/>
    <n v="0.1"/>
    <n v="22.5"/>
    <n v="28.1"/>
    <n v="50.6"/>
    <n v="20.58"/>
    <n v="0"/>
    <n v="7.66"/>
    <n v="28.24"/>
    <n v="22.5"/>
    <n v="28.1"/>
    <n v="50.6"/>
    <n v="20.58"/>
    <n v="0"/>
    <n v="7.66"/>
    <n v="28.24"/>
    <n v="0"/>
    <n v="0"/>
    <n v="0"/>
    <n v="0"/>
    <n v="0"/>
    <n v="0"/>
    <n v="0"/>
    <n v="0.13"/>
    <n v="0.13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2538.3000000000002"/>
    <n v="0"/>
    <n v="0"/>
    <n v="0"/>
    <n v="0"/>
    <n v="0"/>
    <n v="0"/>
    <n v="0"/>
    <n v="0"/>
    <n v="0"/>
    <n v="0"/>
    <n v="7.0000000000000007E-2"/>
    <n v="0"/>
    <n v="7.0000000000000007E-2"/>
    <n v="0"/>
    <n v="0"/>
    <n v="0"/>
    <n v="7.0000000000000007E-2"/>
    <n v="0"/>
    <n v="7.0000000000000007E-2"/>
    <n v="2538.3000000000002"/>
    <n v="27.9"/>
    <n v="0"/>
    <n v="27.9"/>
    <n v="28.23"/>
    <n v="0"/>
    <n v="28.23"/>
    <n v="56.13"/>
    <n v="0"/>
    <n v="56.13"/>
  </r>
  <r>
    <x v="44"/>
    <n v="49"/>
    <s v="Kane County"/>
    <n v="25"/>
    <n v="49025"/>
    <x v="0"/>
    <n v="7.125"/>
    <m/>
    <m/>
    <n v="6.9720000000000004"/>
    <n v="2.92"/>
    <n v="0"/>
    <n v="2.92"/>
    <n v="0"/>
    <n v="0"/>
    <n v="0"/>
    <n v="2.92"/>
    <n v="0"/>
    <n v="2.92"/>
    <n v="0.153"/>
    <n v="0.03"/>
    <n v="0"/>
    <n v="0.03"/>
    <n v="196"/>
    <n v="2.0099999999999998"/>
    <n v="288"/>
    <n v="2.04"/>
    <n v="0"/>
    <n v="0"/>
    <n v="0"/>
    <n v="0"/>
    <n v="0"/>
    <n v="0"/>
    <n v="0"/>
    <n v="0"/>
    <n v="0"/>
    <n v="0.89"/>
    <n v="13.47"/>
    <n v="14.36"/>
    <n v="3.3"/>
    <n v="0"/>
    <n v="3.98"/>
    <n v="7.28"/>
    <n v="0.89"/>
    <n v="13.41"/>
    <n v="14.3"/>
    <n v="3.28"/>
    <n v="0"/>
    <n v="3.98"/>
    <n v="7.26"/>
    <n v="0"/>
    <n v="0.06"/>
    <n v="0.06"/>
    <n v="0.02"/>
    <n v="0"/>
    <n v="0"/>
    <n v="0.02"/>
    <n v="0.01"/>
    <n v="0.09"/>
    <n v="0.1"/>
    <n v="0.16"/>
    <n v="0"/>
    <n v="0.16"/>
    <n v="0"/>
    <n v="0"/>
    <n v="0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1"/>
    <n v="0"/>
    <n v="4.01"/>
    <n v="13.56"/>
    <n v="0"/>
    <n v="13.56"/>
    <n v="17.57"/>
    <n v="0"/>
    <n v="17.57"/>
  </r>
  <r>
    <x v="44"/>
    <n v="49"/>
    <s v="Millard County"/>
    <n v="27"/>
    <n v="49027"/>
    <x v="0"/>
    <n v="12.503"/>
    <m/>
    <m/>
    <n v="10.02"/>
    <n v="3.51"/>
    <n v="0"/>
    <n v="3.51"/>
    <n v="0"/>
    <n v="0"/>
    <n v="0"/>
    <n v="3.51"/>
    <n v="0"/>
    <n v="3.51"/>
    <n v="2.4830000000000001"/>
    <n v="0.41"/>
    <n v="0"/>
    <n v="0.41"/>
    <n v="165"/>
    <n v="2.82"/>
    <n v="281"/>
    <n v="3.23"/>
    <n v="0.92"/>
    <n v="0"/>
    <n v="0.92"/>
    <n v="0"/>
    <n v="0"/>
    <n v="0"/>
    <n v="0.92"/>
    <n v="0"/>
    <n v="0.92"/>
    <n v="139.82"/>
    <n v="123.81"/>
    <n v="263.63"/>
    <n v="39.840000000000003"/>
    <n v="0"/>
    <n v="59.85"/>
    <n v="99.69"/>
    <n v="139.82"/>
    <n v="123.59"/>
    <n v="263.41000000000003"/>
    <n v="39.75"/>
    <n v="0"/>
    <n v="59.85"/>
    <n v="99.6"/>
    <n v="0"/>
    <n v="0.22"/>
    <n v="0.22"/>
    <n v="0.09"/>
    <n v="0"/>
    <n v="0"/>
    <n v="0.09"/>
    <n v="0.94"/>
    <n v="0.39"/>
    <n v="1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8"/>
    <n v="0"/>
    <n v="3.38"/>
    <n v="17.899999999999999"/>
    <n v="0"/>
    <n v="17.899999999999999"/>
    <n v="21.28"/>
    <n v="0"/>
    <n v="21.28"/>
    <n v="13079.5"/>
    <n v="0"/>
    <n v="0"/>
    <n v="0"/>
    <n v="0"/>
    <n v="0"/>
    <n v="0"/>
    <n v="0"/>
    <n v="0"/>
    <n v="0"/>
    <n v="0"/>
    <n v="3.38"/>
    <n v="0"/>
    <n v="3.38"/>
    <n v="17.899999999999999"/>
    <n v="0"/>
    <n v="17.899999999999999"/>
    <n v="21.28"/>
    <n v="0"/>
    <n v="21.28"/>
    <n v="13079.5"/>
    <n v="148.97999999999999"/>
    <n v="0"/>
    <n v="148.97999999999999"/>
    <n v="142.1"/>
    <n v="0"/>
    <n v="142.1"/>
    <n v="291.08"/>
    <n v="0"/>
    <n v="291.08"/>
  </r>
  <r>
    <x v="44"/>
    <n v="49"/>
    <s v="Morgan County"/>
    <n v="29"/>
    <n v="49029"/>
    <x v="0"/>
    <n v="9.4689999999999994"/>
    <m/>
    <m/>
    <n v="7.49"/>
    <n v="1.45"/>
    <n v="0"/>
    <n v="1.45"/>
    <n v="0"/>
    <n v="0"/>
    <n v="0"/>
    <n v="1.45"/>
    <n v="0"/>
    <n v="1.45"/>
    <n v="1.9790000000000001"/>
    <n v="0.33"/>
    <n v="0"/>
    <n v="0.33"/>
    <n v="167"/>
    <n v="1.31"/>
    <n v="175"/>
    <n v="1.64"/>
    <n v="0.12"/>
    <n v="0"/>
    <n v="0.12"/>
    <n v="0"/>
    <n v="0"/>
    <n v="0"/>
    <n v="0.12"/>
    <n v="0"/>
    <n v="0.12"/>
    <n v="0.09"/>
    <n v="33.840000000000003"/>
    <n v="33.93"/>
    <n v="2.78"/>
    <n v="0"/>
    <n v="7.17"/>
    <n v="9.9499999999999993"/>
    <n v="0.09"/>
    <n v="33.68"/>
    <n v="33.770000000000003"/>
    <n v="2.63"/>
    <n v="0"/>
    <n v="7.17"/>
    <n v="9.8000000000000007"/>
    <n v="0"/>
    <n v="0.16"/>
    <n v="0.16"/>
    <n v="0.15"/>
    <n v="0"/>
    <n v="0"/>
    <n v="0.15"/>
    <n v="0.12"/>
    <n v="0.05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1"/>
    <n v="0"/>
    <n v="2.11"/>
    <n v="33.89"/>
    <n v="0"/>
    <n v="33.89"/>
    <n v="36"/>
    <n v="0"/>
    <n v="36"/>
  </r>
  <r>
    <x v="44"/>
    <n v="49"/>
    <s v="Piute County"/>
    <n v="31"/>
    <n v="49031"/>
    <x v="0"/>
    <n v="1.556"/>
    <m/>
    <m/>
    <n v="1.38"/>
    <n v="1.66"/>
    <n v="0"/>
    <n v="1.66"/>
    <n v="0"/>
    <n v="0"/>
    <n v="0"/>
    <n v="1.66"/>
    <n v="0"/>
    <n v="1.66"/>
    <n v="0.17599999999999999"/>
    <n v="0.03"/>
    <n v="0"/>
    <n v="0.03"/>
    <n v="170"/>
    <n v="0.33"/>
    <n v="239"/>
    <n v="0.36"/>
    <n v="0"/>
    <n v="0"/>
    <n v="0"/>
    <n v="0"/>
    <n v="0"/>
    <n v="0"/>
    <n v="0"/>
    <n v="0"/>
    <n v="0"/>
    <n v="1.79"/>
    <n v="42.53"/>
    <n v="44.32"/>
    <n v="6.27"/>
    <n v="0"/>
    <n v="13.49"/>
    <n v="19.760000000000002"/>
    <n v="1.79"/>
    <n v="42.53"/>
    <n v="44.32"/>
    <n v="6.27"/>
    <n v="0"/>
    <n v="13.49"/>
    <n v="19.760000000000002"/>
    <n v="0"/>
    <n v="0"/>
    <n v="0"/>
    <n v="0"/>
    <n v="0"/>
    <n v="0"/>
    <n v="0"/>
    <n v="7.0000000000000007E-2"/>
    <n v="0.23"/>
    <n v="0.3"/>
    <n v="0.26"/>
    <n v="0"/>
    <n v="0.26"/>
    <n v="0"/>
    <n v="0"/>
    <n v="0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1"/>
    <n v="0"/>
    <n v="3.81"/>
    <n v="42.76"/>
    <n v="0"/>
    <n v="42.76"/>
    <n v="46.57"/>
    <n v="0"/>
    <n v="46.57"/>
  </r>
  <r>
    <x v="44"/>
    <n v="49"/>
    <s v="Rich County"/>
    <n v="33"/>
    <n v="49033"/>
    <x v="0"/>
    <n v="2.2639999999999998"/>
    <m/>
    <m/>
    <n v="1.66"/>
    <n v="1.4"/>
    <n v="0"/>
    <n v="1.4"/>
    <n v="0"/>
    <n v="0"/>
    <n v="0"/>
    <n v="1.4"/>
    <n v="0"/>
    <n v="1.4"/>
    <n v="0.60399999999999998"/>
    <n v="0.1"/>
    <n v="0"/>
    <n v="0.1"/>
    <n v="166"/>
    <n v="1.24"/>
    <n v="747"/>
    <n v="1.34"/>
    <n v="0"/>
    <n v="0"/>
    <n v="0"/>
    <n v="0"/>
    <n v="0"/>
    <n v="0"/>
    <n v="0"/>
    <n v="0"/>
    <n v="0"/>
    <n v="0.89"/>
    <n v="140.97"/>
    <n v="141.86000000000001"/>
    <n v="9.3800000000000008"/>
    <n v="0.01"/>
    <n v="58.58"/>
    <n v="67.97"/>
    <n v="0.89"/>
    <n v="140.80000000000001"/>
    <n v="141.69"/>
    <n v="9.31"/>
    <n v="0.01"/>
    <n v="58.58"/>
    <n v="67.900000000000006"/>
    <n v="0"/>
    <n v="0.17"/>
    <n v="0.17"/>
    <n v="7.0000000000000007E-2"/>
    <n v="0"/>
    <n v="0"/>
    <n v="7.0000000000000007E-2"/>
    <n v="0.32"/>
    <n v="0.21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1"/>
    <n v="0"/>
    <n v="2.71"/>
    <n v="141.18"/>
    <n v="0"/>
    <n v="141.18"/>
    <n v="143.88999999999999"/>
    <n v="0"/>
    <n v="143.88999999999999"/>
  </r>
  <r>
    <x v="44"/>
    <n v="49"/>
    <s v="Salt Lake County"/>
    <n v="35"/>
    <n v="49035"/>
    <x v="0"/>
    <n v="1029.655"/>
    <m/>
    <m/>
    <n v="1027.4749999999999"/>
    <n v="68.930000000000007"/>
    <n v="3"/>
    <n v="71.930000000000007"/>
    <n v="223.77"/>
    <n v="0"/>
    <n v="223.77"/>
    <n v="292.7"/>
    <n v="3"/>
    <n v="295.7"/>
    <n v="2.1800000000000002"/>
    <n v="0.36"/>
    <n v="0"/>
    <n v="0.36"/>
    <n v="165"/>
    <n v="146.47"/>
    <n v="143"/>
    <n v="146.83000000000001"/>
    <n v="6.52"/>
    <n v="16.46"/>
    <n v="22.98"/>
    <n v="0"/>
    <n v="33.1"/>
    <n v="33.1"/>
    <n v="6.52"/>
    <n v="49.56"/>
    <n v="56.08"/>
    <n v="1.93"/>
    <n v="45.65"/>
    <n v="47.58"/>
    <n v="4.92"/>
    <n v="0"/>
    <n v="5.76"/>
    <n v="10.68"/>
    <n v="0.47"/>
    <n v="42.72"/>
    <n v="43.19"/>
    <n v="2.7"/>
    <n v="0"/>
    <n v="5.76"/>
    <n v="8.4600000000000009"/>
    <n v="1.46"/>
    <n v="2.93"/>
    <n v="4.3899999999999997"/>
    <n v="2.2200000000000002"/>
    <n v="0"/>
    <n v="0"/>
    <n v="2.2200000000000002"/>
    <n v="0.01"/>
    <n v="0.08"/>
    <n v="0.09"/>
    <n v="1.31"/>
    <n v="0"/>
    <n v="1.31"/>
    <n v="0"/>
    <n v="0"/>
    <n v="0"/>
    <n v="1.31"/>
    <n v="0"/>
    <n v="1.31"/>
    <n v="0"/>
    <n v="5.71"/>
    <n v="5.71"/>
    <n v="0"/>
    <n v="0"/>
    <n v="0"/>
    <n v="0"/>
    <n v="5.71"/>
    <n v="5.71"/>
    <n v="0"/>
    <n v="3.51"/>
    <n v="3.51"/>
    <n v="0"/>
    <n v="0.47"/>
    <n v="0.47"/>
    <n v="0"/>
    <n v="3.98"/>
    <n v="3.98"/>
    <n v="1559"/>
    <n v="0"/>
    <n v="0"/>
    <n v="0"/>
    <n v="0"/>
    <n v="0"/>
    <n v="0"/>
    <n v="0"/>
    <n v="0"/>
    <n v="0"/>
    <n v="182.9"/>
    <n v="0"/>
    <n v="3.51"/>
    <n v="3.51"/>
    <n v="0"/>
    <n v="0.47"/>
    <n v="0.47"/>
    <n v="0"/>
    <n v="3.98"/>
    <n v="3.98"/>
    <n v="1376.1"/>
    <n v="79.06"/>
    <n v="28.68"/>
    <n v="107.74"/>
    <n v="269.5"/>
    <n v="33.57"/>
    <n v="303.07"/>
    <n v="348.56"/>
    <n v="62.25"/>
    <n v="410.81"/>
  </r>
  <r>
    <x v="44"/>
    <n v="49"/>
    <s v="San Juan County"/>
    <n v="37"/>
    <n v="49037"/>
    <x v="0"/>
    <n v="14.746"/>
    <m/>
    <m/>
    <n v="7.3760000000000003"/>
    <n v="0.89"/>
    <n v="0"/>
    <n v="0.89"/>
    <n v="1.36"/>
    <n v="0"/>
    <n v="1.36"/>
    <n v="2.25"/>
    <n v="0"/>
    <n v="2.25"/>
    <n v="7.37"/>
    <n v="1.23"/>
    <n v="0"/>
    <n v="1.23"/>
    <n v="167"/>
    <n v="1.36"/>
    <n v="184"/>
    <n v="2.59"/>
    <n v="0.02"/>
    <n v="0.19"/>
    <n v="0.21"/>
    <n v="0"/>
    <n v="0"/>
    <n v="0"/>
    <n v="0.02"/>
    <n v="0.19"/>
    <n v="0.21"/>
    <n v="0.89"/>
    <n v="19.88"/>
    <n v="20.77"/>
    <n v="5.1100000000000003"/>
    <n v="0.13"/>
    <n v="2.94"/>
    <n v="8.18"/>
    <n v="0.89"/>
    <n v="19.88"/>
    <n v="20.77"/>
    <n v="5.1100000000000003"/>
    <n v="0.13"/>
    <n v="2.94"/>
    <n v="8.18"/>
    <n v="0"/>
    <n v="0"/>
    <n v="0"/>
    <n v="0"/>
    <n v="0"/>
    <n v="0"/>
    <n v="0"/>
    <n v="0.02"/>
    <n v="0.19"/>
    <n v="0.21"/>
    <n v="0"/>
    <n v="0"/>
    <n v="0"/>
    <n v="0"/>
    <n v="0"/>
    <n v="0"/>
    <n v="0"/>
    <n v="0"/>
    <n v="0"/>
    <n v="0.13"/>
    <n v="4.33"/>
    <n v="4.46"/>
    <n v="0"/>
    <n v="0"/>
    <n v="0"/>
    <n v="0.13"/>
    <n v="4.33"/>
    <n v="4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8"/>
    <n v="4.5199999999999996"/>
    <n v="7.7"/>
    <n v="21.43"/>
    <n v="0"/>
    <n v="21.43"/>
    <n v="24.61"/>
    <n v="4.5199999999999996"/>
    <n v="29.13"/>
  </r>
  <r>
    <x v="44"/>
    <n v="49"/>
    <s v="Sanpete County"/>
    <n v="39"/>
    <n v="49039"/>
    <x v="0"/>
    <n v="27.821999999999999"/>
    <m/>
    <m/>
    <n v="24.56"/>
    <n v="3.62"/>
    <n v="0"/>
    <n v="3.62"/>
    <n v="0"/>
    <n v="0"/>
    <n v="0"/>
    <n v="3.62"/>
    <n v="0"/>
    <n v="3.62"/>
    <n v="3.262"/>
    <n v="0.54"/>
    <n v="0"/>
    <n v="0.54"/>
    <n v="166"/>
    <n v="4.42"/>
    <n v="180"/>
    <n v="4.96"/>
    <n v="0.76"/>
    <n v="0"/>
    <n v="0.76"/>
    <n v="0"/>
    <n v="0"/>
    <n v="0"/>
    <n v="0.76"/>
    <n v="0"/>
    <n v="0.76"/>
    <n v="5.27"/>
    <n v="162.94"/>
    <n v="168.21"/>
    <n v="51.2"/>
    <n v="0"/>
    <n v="46.51"/>
    <n v="97.71"/>
    <n v="5.27"/>
    <n v="162.68"/>
    <n v="167.95"/>
    <n v="51.1"/>
    <n v="0"/>
    <n v="46.51"/>
    <n v="97.61"/>
    <n v="0"/>
    <n v="0.26"/>
    <n v="0.26"/>
    <n v="0.1"/>
    <n v="0"/>
    <n v="0"/>
    <n v="0.1"/>
    <n v="0.93"/>
    <n v="0.31"/>
    <n v="1.24"/>
    <n v="7.36"/>
    <n v="0"/>
    <n v="7.36"/>
    <n v="0"/>
    <n v="0"/>
    <n v="0"/>
    <n v="7.36"/>
    <n v="0"/>
    <n v="7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48"/>
    <n v="0"/>
    <n v="18.48"/>
    <n v="163.25"/>
    <n v="0"/>
    <n v="163.25"/>
    <n v="181.73"/>
    <n v="0"/>
    <n v="181.73"/>
  </r>
  <r>
    <x v="44"/>
    <n v="49"/>
    <s v="Sevier County"/>
    <n v="41"/>
    <n v="49041"/>
    <x v="0"/>
    <n v="20.802"/>
    <m/>
    <m/>
    <n v="18.13"/>
    <n v="4.97"/>
    <n v="0"/>
    <n v="4.97"/>
    <n v="0"/>
    <n v="0"/>
    <n v="0"/>
    <n v="4.97"/>
    <n v="0"/>
    <n v="4.97"/>
    <n v="2.6720000000000002"/>
    <n v="0.45"/>
    <n v="0"/>
    <n v="0.45"/>
    <n v="168"/>
    <n v="4.03"/>
    <n v="222"/>
    <n v="4.4800000000000004"/>
    <n v="0.03"/>
    <n v="0"/>
    <n v="0.03"/>
    <n v="0"/>
    <n v="0"/>
    <n v="0"/>
    <n v="0.03"/>
    <n v="0"/>
    <n v="0.03"/>
    <n v="17.87"/>
    <n v="115.6"/>
    <n v="133.47"/>
    <n v="13.27"/>
    <n v="0.02"/>
    <n v="39.479999999999997"/>
    <n v="52.77"/>
    <n v="17.86"/>
    <n v="115.48"/>
    <n v="133.34"/>
    <n v="13.15"/>
    <n v="0.02"/>
    <n v="39.479999999999997"/>
    <n v="52.65"/>
    <n v="0.01"/>
    <n v="0.12"/>
    <n v="0.13"/>
    <n v="0.12"/>
    <n v="0"/>
    <n v="0"/>
    <n v="0.12"/>
    <n v="0.37"/>
    <n v="0.3"/>
    <n v="0.67"/>
    <n v="4.25"/>
    <n v="0"/>
    <n v="4.25"/>
    <n v="0"/>
    <n v="0"/>
    <n v="0"/>
    <n v="4.25"/>
    <n v="0"/>
    <n v="4.25"/>
    <n v="0.03"/>
    <n v="0"/>
    <n v="0.03"/>
    <n v="0"/>
    <n v="0"/>
    <n v="0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.97"/>
    <n v="0"/>
    <n v="27.97"/>
    <n v="115.9"/>
    <n v="0"/>
    <n v="115.9"/>
    <n v="143.87"/>
    <n v="0"/>
    <n v="143.87"/>
  </r>
  <r>
    <x v="44"/>
    <n v="49"/>
    <s v="Summit County"/>
    <n v="43"/>
    <n v="49043"/>
    <x v="0"/>
    <n v="36.323999999999998"/>
    <m/>
    <m/>
    <n v="35.231999999999999"/>
    <n v="11.64"/>
    <n v="0"/>
    <n v="11.64"/>
    <n v="0.05"/>
    <n v="0"/>
    <n v="0.05"/>
    <n v="11.69"/>
    <n v="0"/>
    <n v="11.69"/>
    <n v="1.0920000000000001"/>
    <n v="0.18"/>
    <n v="0"/>
    <n v="0.18"/>
    <n v="165"/>
    <n v="6.9"/>
    <n v="196"/>
    <n v="7.08"/>
    <n v="0"/>
    <n v="0"/>
    <n v="0"/>
    <n v="0"/>
    <n v="0"/>
    <n v="0"/>
    <n v="0"/>
    <n v="0"/>
    <n v="0"/>
    <n v="0.69"/>
    <n v="54.46"/>
    <n v="55.15"/>
    <n v="5.91"/>
    <n v="0"/>
    <n v="26.02"/>
    <n v="31.93"/>
    <n v="0.45"/>
    <n v="53.54"/>
    <n v="53.99"/>
    <n v="5.37"/>
    <n v="0"/>
    <n v="26.02"/>
    <n v="31.39"/>
    <n v="0.24"/>
    <n v="0.92"/>
    <n v="1.1599999999999999"/>
    <n v="0.54"/>
    <n v="0"/>
    <n v="0"/>
    <n v="0.54"/>
    <n v="0.17"/>
    <n v="0.25"/>
    <n v="0.42"/>
    <n v="3.48"/>
    <n v="0"/>
    <n v="3.48"/>
    <n v="0"/>
    <n v="0"/>
    <n v="0"/>
    <n v="3.48"/>
    <n v="0"/>
    <n v="3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16"/>
    <n v="0"/>
    <n v="16.16"/>
    <n v="54.76"/>
    <n v="0"/>
    <n v="54.76"/>
    <n v="70.92"/>
    <n v="0"/>
    <n v="70.92"/>
  </r>
  <r>
    <x v="44"/>
    <n v="49"/>
    <s v="Tooele County"/>
    <n v="45"/>
    <n v="49045"/>
    <x v="0"/>
    <n v="58.218000000000004"/>
    <m/>
    <m/>
    <n v="54.78"/>
    <n v="14.54"/>
    <n v="0"/>
    <n v="14.54"/>
    <n v="0.83"/>
    <n v="0"/>
    <n v="0.83"/>
    <n v="15.37"/>
    <n v="0"/>
    <n v="15.37"/>
    <n v="3.4380000000000002"/>
    <n v="0.56999999999999995"/>
    <n v="0"/>
    <n v="0.56999999999999995"/>
    <n v="166"/>
    <n v="9.18"/>
    <n v="168"/>
    <n v="9.75"/>
    <n v="0.25"/>
    <n v="17.47"/>
    <n v="17.72"/>
    <n v="0"/>
    <n v="0"/>
    <n v="0"/>
    <n v="0.25"/>
    <n v="17.47"/>
    <n v="17.72"/>
    <n v="17.149999999999999"/>
    <n v="41.18"/>
    <n v="58.33"/>
    <n v="18.61"/>
    <n v="0.01"/>
    <n v="8.81"/>
    <n v="27.43"/>
    <n v="17.149999999999999"/>
    <n v="41.09"/>
    <n v="58.24"/>
    <n v="18.5"/>
    <n v="0.01"/>
    <n v="8.81"/>
    <n v="27.32"/>
    <n v="0"/>
    <n v="0.09"/>
    <n v="0.09"/>
    <n v="0.11"/>
    <n v="0"/>
    <n v="0"/>
    <n v="0.11"/>
    <n v="0.14000000000000001"/>
    <n v="0.22"/>
    <n v="0.36"/>
    <n v="0"/>
    <n v="0"/>
    <n v="0"/>
    <n v="0"/>
    <n v="0"/>
    <n v="0"/>
    <n v="0"/>
    <n v="0"/>
    <n v="0"/>
    <n v="0"/>
    <n v="28.72"/>
    <n v="28.72"/>
    <n v="0"/>
    <n v="64.88"/>
    <n v="64.88"/>
    <n v="0"/>
    <n v="93.6"/>
    <n v="93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65"/>
    <n v="46.19"/>
    <n v="78.84"/>
    <n v="42.23"/>
    <n v="64.88"/>
    <n v="107.11"/>
    <n v="74.88"/>
    <n v="111.07"/>
    <n v="185.95"/>
  </r>
  <r>
    <x v="44"/>
    <n v="49"/>
    <s v="Uintah County"/>
    <n v="47"/>
    <n v="49047"/>
    <x v="0"/>
    <n v="32.588000000000001"/>
    <m/>
    <m/>
    <n v="31.35"/>
    <n v="7.12"/>
    <n v="0"/>
    <n v="7.12"/>
    <n v="1.04"/>
    <n v="0"/>
    <n v="1.04"/>
    <n v="8.16"/>
    <n v="0"/>
    <n v="8.16"/>
    <n v="1.238"/>
    <n v="0.21"/>
    <n v="0"/>
    <n v="0.21"/>
    <n v="170"/>
    <n v="6.5"/>
    <n v="207"/>
    <n v="6.71"/>
    <n v="3.74"/>
    <n v="0"/>
    <n v="3.74"/>
    <n v="0"/>
    <n v="0"/>
    <n v="0"/>
    <n v="3.74"/>
    <n v="0"/>
    <n v="3.74"/>
    <n v="0.89"/>
    <n v="226.53"/>
    <n v="227.42"/>
    <n v="46.86"/>
    <n v="0.02"/>
    <n v="34.159999999999997"/>
    <n v="81.040000000000006"/>
    <n v="0.89"/>
    <n v="226.31"/>
    <n v="227.2"/>
    <n v="46.73"/>
    <n v="0.02"/>
    <n v="34.159999999999997"/>
    <n v="80.91"/>
    <n v="0"/>
    <n v="0.22"/>
    <n v="0.22"/>
    <n v="0.13"/>
    <n v="0"/>
    <n v="0"/>
    <n v="0.13"/>
    <n v="0.01"/>
    <n v="0.61"/>
    <n v="0.62"/>
    <n v="25.48"/>
    <n v="0"/>
    <n v="25.48"/>
    <n v="0"/>
    <n v="0"/>
    <n v="0"/>
    <n v="25.48"/>
    <n v="0"/>
    <n v="25.48"/>
    <n v="0.99"/>
    <n v="0.72"/>
    <n v="1.71"/>
    <n v="0"/>
    <n v="0"/>
    <n v="0"/>
    <n v="0.99"/>
    <n v="0.72"/>
    <n v="1.71"/>
    <n v="7.26"/>
    <n v="0"/>
    <n v="7.26"/>
    <n v="0"/>
    <n v="0"/>
    <n v="0"/>
    <n v="7.26"/>
    <n v="0"/>
    <n v="7.26"/>
    <n v="3606"/>
    <n v="0"/>
    <n v="0"/>
    <n v="0"/>
    <n v="0"/>
    <n v="0"/>
    <n v="0"/>
    <n v="0"/>
    <n v="0"/>
    <n v="0"/>
    <n v="0"/>
    <n v="7.26"/>
    <n v="0"/>
    <n v="7.26"/>
    <n v="0"/>
    <n v="0"/>
    <n v="0"/>
    <n v="7.26"/>
    <n v="0"/>
    <n v="7.26"/>
    <n v="3606"/>
    <n v="45.7"/>
    <n v="0.72"/>
    <n v="46.42"/>
    <n v="228.18"/>
    <n v="0"/>
    <n v="228.18"/>
    <n v="273.88"/>
    <n v="0.72"/>
    <n v="274.60000000000002"/>
  </r>
  <r>
    <x v="44"/>
    <n v="49"/>
    <s v="Utah County"/>
    <n v="49"/>
    <n v="49049"/>
    <x v="0"/>
    <n v="516.56399999999996"/>
    <m/>
    <m/>
    <n v="514.13"/>
    <n v="80.02"/>
    <n v="0"/>
    <n v="80.02"/>
    <n v="21.87"/>
    <n v="0"/>
    <n v="21.87"/>
    <n v="101.89"/>
    <n v="0"/>
    <n v="101.89"/>
    <n v="2.4340000000000002"/>
    <n v="0.41"/>
    <n v="0"/>
    <n v="0.41"/>
    <n v="168"/>
    <n v="78.42"/>
    <n v="153"/>
    <n v="78.83"/>
    <n v="14.07"/>
    <n v="0.02"/>
    <n v="14.09"/>
    <n v="0"/>
    <n v="0"/>
    <n v="0"/>
    <n v="14.07"/>
    <n v="0.02"/>
    <n v="14.09"/>
    <n v="32.44"/>
    <n v="209.16"/>
    <n v="241.6"/>
    <n v="35.049999999999997"/>
    <n v="0.49"/>
    <n v="56.58"/>
    <n v="92.12"/>
    <n v="31.17"/>
    <n v="207.75"/>
    <n v="238.92"/>
    <n v="33.61"/>
    <n v="0.49"/>
    <n v="56.58"/>
    <n v="90.68"/>
    <n v="1.27"/>
    <n v="1.41"/>
    <n v="2.68"/>
    <n v="1.44"/>
    <n v="0"/>
    <n v="0"/>
    <n v="1.44"/>
    <n v="1.0900000000000001"/>
    <n v="0.21"/>
    <n v="1.3"/>
    <n v="4.5199999999999996"/>
    <n v="0"/>
    <n v="4.5199999999999996"/>
    <n v="0"/>
    <n v="0"/>
    <n v="0"/>
    <n v="4.5199999999999996"/>
    <n v="0"/>
    <n v="4.5199999999999996"/>
    <n v="0"/>
    <n v="0"/>
    <n v="0"/>
    <n v="0"/>
    <n v="0"/>
    <n v="0"/>
    <n v="0"/>
    <n v="0"/>
    <n v="0"/>
    <n v="2.29"/>
    <n v="0"/>
    <n v="2.29"/>
    <n v="0"/>
    <n v="0"/>
    <n v="0"/>
    <n v="2.29"/>
    <n v="0"/>
    <n v="2.29"/>
    <n v="1133.53"/>
    <n v="0"/>
    <n v="0"/>
    <n v="0"/>
    <n v="0"/>
    <n v="0"/>
    <n v="0"/>
    <n v="0"/>
    <n v="0"/>
    <n v="0"/>
    <n v="0"/>
    <n v="2.29"/>
    <n v="0"/>
    <n v="2.29"/>
    <n v="0"/>
    <n v="0"/>
    <n v="0"/>
    <n v="2.29"/>
    <n v="0"/>
    <n v="2.29"/>
    <n v="1133.53"/>
    <n v="134.84"/>
    <n v="0.02"/>
    <n v="134.86000000000001"/>
    <n v="231.24"/>
    <n v="0"/>
    <n v="231.24"/>
    <n v="366.08"/>
    <n v="0.02"/>
    <n v="366.1"/>
  </r>
  <r>
    <x v="44"/>
    <n v="49"/>
    <s v="Wasatch County"/>
    <n v="51"/>
    <n v="49051"/>
    <x v="0"/>
    <n v="23.53"/>
    <m/>
    <m/>
    <n v="22.484999999999999"/>
    <n v="8.23"/>
    <n v="0"/>
    <n v="8.23"/>
    <n v="0.11"/>
    <n v="0"/>
    <n v="0.11"/>
    <n v="8.34"/>
    <n v="0"/>
    <n v="8.34"/>
    <n v="1.0449999999999999"/>
    <n v="0.17"/>
    <n v="0"/>
    <n v="0.17"/>
    <n v="163"/>
    <n v="4.12"/>
    <n v="183"/>
    <n v="4.29"/>
    <n v="0.02"/>
    <n v="0"/>
    <n v="0.02"/>
    <n v="0"/>
    <n v="0"/>
    <n v="0"/>
    <n v="0.02"/>
    <n v="0"/>
    <n v="0.02"/>
    <n v="0.89"/>
    <n v="43.2"/>
    <n v="44.09"/>
    <n v="10.35"/>
    <n v="0"/>
    <n v="6.28"/>
    <n v="16.63"/>
    <n v="0.89"/>
    <n v="41.49"/>
    <n v="42.38"/>
    <n v="9.6300000000000008"/>
    <n v="0"/>
    <n v="6.28"/>
    <n v="15.91"/>
    <n v="0"/>
    <n v="1.71"/>
    <n v="1.71"/>
    <n v="0.72"/>
    <n v="0"/>
    <n v="0"/>
    <n v="0.72"/>
    <n v="0.04"/>
    <n v="0.15"/>
    <n v="0.19"/>
    <n v="3.46"/>
    <n v="0"/>
    <n v="3.46"/>
    <n v="0"/>
    <n v="0"/>
    <n v="0"/>
    <n v="3.46"/>
    <n v="0"/>
    <n v="3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81"/>
    <n v="0"/>
    <n v="12.81"/>
    <n v="43.46"/>
    <n v="0"/>
    <n v="43.46"/>
    <n v="56.27"/>
    <n v="0"/>
    <n v="56.27"/>
  </r>
  <r>
    <x v="44"/>
    <n v="49"/>
    <s v="Washington County"/>
    <n v="53"/>
    <n v="49053"/>
    <x v="0"/>
    <n v="138.11500000000001"/>
    <m/>
    <m/>
    <n v="137.91800000000001"/>
    <n v="29.79"/>
    <n v="0"/>
    <n v="29.79"/>
    <n v="14.46"/>
    <n v="0"/>
    <n v="14.46"/>
    <n v="44.25"/>
    <n v="0"/>
    <n v="44.25"/>
    <n v="0.19700000000000001"/>
    <n v="0.03"/>
    <n v="0"/>
    <n v="0.03"/>
    <n v="152"/>
    <n v="22.05"/>
    <n v="160"/>
    <n v="22.08"/>
    <n v="0.1"/>
    <n v="0"/>
    <n v="0.1"/>
    <n v="0"/>
    <n v="0"/>
    <n v="0"/>
    <n v="0.1"/>
    <n v="0"/>
    <n v="0.1"/>
    <n v="7.56"/>
    <n v="70.069999999999993"/>
    <n v="77.63"/>
    <n v="7.01"/>
    <n v="0.33"/>
    <n v="7.01"/>
    <n v="14.35"/>
    <n v="7.41"/>
    <n v="68.58"/>
    <n v="75.989999999999995"/>
    <n v="6.35"/>
    <n v="0.33"/>
    <n v="7.01"/>
    <n v="13.69"/>
    <n v="0.15"/>
    <n v="1.49"/>
    <n v="1.64"/>
    <n v="0.66"/>
    <n v="0"/>
    <n v="0"/>
    <n v="0.66"/>
    <n v="0.01"/>
    <n v="0.21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49"/>
    <n v="0"/>
    <n v="37.49"/>
    <n v="84.74"/>
    <n v="0"/>
    <n v="84.74"/>
    <n v="122.23"/>
    <n v="0"/>
    <n v="122.23"/>
  </r>
  <r>
    <x v="44"/>
    <n v="49"/>
    <s v="Wayne County"/>
    <n v="55"/>
    <n v="49055"/>
    <x v="0"/>
    <n v="2.778"/>
    <m/>
    <m/>
    <n v="2.44"/>
    <n v="0.79"/>
    <n v="0"/>
    <n v="0.79"/>
    <n v="0"/>
    <n v="0"/>
    <n v="0"/>
    <n v="0.79"/>
    <n v="0"/>
    <n v="0.79"/>
    <n v="0.33800000000000002"/>
    <n v="0.06"/>
    <n v="0"/>
    <n v="0.06"/>
    <n v="178"/>
    <n v="0.98"/>
    <n v="402"/>
    <n v="1.04"/>
    <n v="0"/>
    <n v="0"/>
    <n v="0"/>
    <n v="0"/>
    <n v="0"/>
    <n v="0"/>
    <n v="0"/>
    <n v="0"/>
    <n v="0"/>
    <n v="3.13"/>
    <n v="44.42"/>
    <n v="47.55"/>
    <n v="14.3"/>
    <n v="0"/>
    <n v="6.02"/>
    <n v="20.32"/>
    <n v="3.13"/>
    <n v="44.42"/>
    <n v="47.55"/>
    <n v="14.3"/>
    <n v="0"/>
    <n v="6.02"/>
    <n v="20.32"/>
    <n v="0"/>
    <n v="0"/>
    <n v="0"/>
    <n v="0"/>
    <n v="0"/>
    <n v="0"/>
    <n v="0"/>
    <n v="0.1"/>
    <n v="0.28999999999999998"/>
    <n v="0.39"/>
    <n v="21.03"/>
    <n v="0"/>
    <n v="21.03"/>
    <n v="0"/>
    <n v="0"/>
    <n v="0"/>
    <n v="21.03"/>
    <n v="0"/>
    <n v="21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.11"/>
    <n v="0"/>
    <n v="25.11"/>
    <n v="44.71"/>
    <n v="0"/>
    <n v="44.71"/>
    <n v="69.819999999999993"/>
    <n v="0"/>
    <n v="69.819999999999993"/>
  </r>
  <r>
    <x v="44"/>
    <n v="49"/>
    <s v="Weber County"/>
    <n v="57"/>
    <n v="49057"/>
    <x v="0"/>
    <n v="231.23599999999999"/>
    <m/>
    <m/>
    <n v="229.79"/>
    <n v="24.1"/>
    <n v="0"/>
    <n v="24.1"/>
    <n v="15"/>
    <n v="0"/>
    <n v="15"/>
    <n v="39.1"/>
    <n v="0"/>
    <n v="39.1"/>
    <n v="1.446"/>
    <n v="0.24"/>
    <n v="0"/>
    <n v="0.24"/>
    <n v="166"/>
    <n v="45.61"/>
    <n v="198"/>
    <n v="45.85"/>
    <n v="0.03"/>
    <n v="0.13"/>
    <n v="0.16"/>
    <n v="15.93"/>
    <n v="0"/>
    <n v="15.93"/>
    <n v="15.96"/>
    <n v="0.13"/>
    <n v="16.09"/>
    <n v="3.77"/>
    <n v="69.56"/>
    <n v="73.33"/>
    <n v="5.48"/>
    <n v="0.06"/>
    <n v="32.729999999999997"/>
    <n v="38.270000000000003"/>
    <n v="3.13"/>
    <n v="68.08"/>
    <n v="71.209999999999994"/>
    <n v="4.67"/>
    <n v="0.06"/>
    <n v="32.729999999999997"/>
    <n v="37.46"/>
    <n v="0.64"/>
    <n v="1.48"/>
    <n v="2.12"/>
    <n v="0.81"/>
    <n v="0"/>
    <n v="0"/>
    <n v="0.81"/>
    <n v="0.28000000000000003"/>
    <n v="0.15"/>
    <n v="0.43"/>
    <n v="1.29"/>
    <n v="0"/>
    <n v="1.29"/>
    <n v="0"/>
    <n v="0"/>
    <n v="0"/>
    <n v="1.29"/>
    <n v="0"/>
    <n v="1.29"/>
    <n v="0"/>
    <n v="0"/>
    <n v="0"/>
    <n v="0"/>
    <n v="139.76"/>
    <n v="139.76"/>
    <n v="0"/>
    <n v="139.76"/>
    <n v="139.76"/>
    <n v="0"/>
    <n v="0"/>
    <n v="0"/>
    <n v="0"/>
    <n v="0"/>
    <n v="0"/>
    <n v="0"/>
    <n v="0"/>
    <n v="0"/>
    <n v="10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8"/>
    <n v="29.71"/>
    <n v="0.13"/>
    <n v="29.84"/>
    <n v="100.64"/>
    <n v="139.76"/>
    <n v="240.4"/>
    <n v="130.35"/>
    <n v="139.88999999999999"/>
    <n v="270.24"/>
  </r>
  <r>
    <x v="45"/>
    <n v="50"/>
    <s v="Addison County"/>
    <n v="1"/>
    <n v="50001"/>
    <x v="0"/>
    <n v="36.820999999999998"/>
    <n v="9.93"/>
    <n v="8.7799999999999994"/>
    <n v="18.71"/>
    <n v="1.69"/>
    <n v="0"/>
    <n v="1.69"/>
    <n v="1.51"/>
    <n v="0"/>
    <n v="1.51"/>
    <n v="3.2"/>
    <n v="0"/>
    <n v="3.2"/>
    <n v="18.111000000000001"/>
    <n v="1.36"/>
    <n v="0"/>
    <n v="1.36"/>
    <n v="75"/>
    <n v="1.1200000000000001"/>
    <n v="60"/>
    <n v="2.48"/>
    <n v="0.14000000000000001"/>
    <n v="0"/>
    <n v="0.14000000000000001"/>
    <n v="0.09"/>
    <n v="0"/>
    <n v="0.09"/>
    <n v="0.23"/>
    <n v="0"/>
    <n v="0.23"/>
    <n v="0.05"/>
    <n v="0.11"/>
    <n v="0.16"/>
    <n v="0.19"/>
    <n v="0.12"/>
    <n v="0.05"/>
    <n v="0.36"/>
    <n v="0.05"/>
    <n v="0.08"/>
    <n v="0.13"/>
    <n v="0.11"/>
    <n v="0.12"/>
    <n v="0.05"/>
    <n v="0.28000000000000003"/>
    <n v="0"/>
    <n v="0.03"/>
    <n v="0.03"/>
    <n v="0.08"/>
    <n v="0"/>
    <n v="0"/>
    <n v="0.08"/>
    <n v="0.95"/>
    <n v="0.32"/>
    <n v="1.27"/>
    <n v="0.98"/>
    <m/>
    <n v="0.98"/>
    <n v="0"/>
    <m/>
    <n v="0"/>
    <n v="0.98"/>
    <n v="0"/>
    <n v="0.98"/>
    <n v="0"/>
    <n v="0"/>
    <n v="0"/>
    <n v="0.26"/>
    <n v="0"/>
    <n v="0.26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7"/>
    <n v="0"/>
    <n v="5.17"/>
    <n v="2.29"/>
    <n v="0"/>
    <n v="2.29"/>
    <n v="7.46"/>
    <n v="0"/>
    <n v="7.46"/>
  </r>
  <r>
    <x v="45"/>
    <n v="50"/>
    <s v="Bennington County"/>
    <n v="3"/>
    <n v="50003"/>
    <x v="0"/>
    <n v="37.125"/>
    <n v="14.33"/>
    <n v="16.68"/>
    <n v="31.01"/>
    <n v="0.86"/>
    <n v="0"/>
    <n v="0.86"/>
    <n v="1.89"/>
    <n v="0"/>
    <n v="1.89"/>
    <n v="2.75"/>
    <n v="0"/>
    <n v="2.75"/>
    <n v="6.1150000000000002"/>
    <n v="0.46"/>
    <n v="0"/>
    <n v="0.46"/>
    <n v="75"/>
    <n v="1.86"/>
    <n v="60"/>
    <n v="2.3199999999999998"/>
    <n v="0.17"/>
    <n v="0"/>
    <n v="0.17"/>
    <n v="0.1"/>
    <n v="0"/>
    <n v="0.1"/>
    <n v="0.27"/>
    <n v="0"/>
    <n v="0.27"/>
    <n v="0.08"/>
    <n v="0.11"/>
    <n v="0.19"/>
    <n v="0.31"/>
    <n v="0.05"/>
    <n v="0.02"/>
    <n v="0.38"/>
    <n v="0.02"/>
    <n v="0.03"/>
    <n v="0.05"/>
    <n v="0.05"/>
    <n v="0.05"/>
    <n v="0.02"/>
    <n v="0.12"/>
    <n v="0.06"/>
    <n v="0.08"/>
    <n v="0.14000000000000001"/>
    <n v="0.26"/>
    <n v="0"/>
    <n v="0"/>
    <n v="0.26"/>
    <n v="0.06"/>
    <n v="0.02"/>
    <n v="0.08"/>
    <n v="1.22"/>
    <m/>
    <n v="1.22"/>
    <n v="0"/>
    <m/>
    <n v="0"/>
    <n v="1.22"/>
    <n v="0"/>
    <n v="1.22"/>
    <n v="0"/>
    <n v="0"/>
    <n v="0"/>
    <n v="0.3"/>
    <n v="0"/>
    <n v="0.3"/>
    <n v="0.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5"/>
    <n v="0"/>
    <n v="2.85"/>
    <n v="2.42"/>
    <n v="0"/>
    <n v="2.42"/>
    <n v="5.27"/>
    <n v="0"/>
    <n v="5.27"/>
  </r>
  <r>
    <x v="45"/>
    <n v="50"/>
    <s v="Caledonia County"/>
    <n v="5"/>
    <n v="50005"/>
    <x v="0"/>
    <n v="31.227"/>
    <n v="10.63"/>
    <n v="5.72"/>
    <n v="16.350000000000001"/>
    <n v="0.72"/>
    <n v="0"/>
    <n v="0.72"/>
    <n v="1.08"/>
    <n v="0"/>
    <n v="1.08"/>
    <n v="1.8"/>
    <n v="0"/>
    <n v="1.8"/>
    <n v="14.877000000000001"/>
    <n v="1.1200000000000001"/>
    <n v="0"/>
    <n v="1.1200000000000001"/>
    <n v="75"/>
    <n v="0.98"/>
    <n v="60"/>
    <n v="2.1"/>
    <n v="0.11"/>
    <n v="0"/>
    <n v="0.11"/>
    <n v="0.06"/>
    <n v="0"/>
    <n v="0.06"/>
    <n v="0.17"/>
    <n v="0"/>
    <n v="0.17"/>
    <n v="0.04"/>
    <n v="0.04"/>
    <n v="0.08"/>
    <n v="7.0000000000000007E-2"/>
    <n v="0.01"/>
    <n v="0.01"/>
    <n v="0.09"/>
    <n v="0.01"/>
    <n v="0.01"/>
    <n v="0.02"/>
    <n v="0.01"/>
    <n v="0.01"/>
    <n v="0.01"/>
    <n v="0.03"/>
    <n v="0.03"/>
    <n v="0.03"/>
    <n v="0.06"/>
    <n v="0.06"/>
    <n v="0"/>
    <n v="0"/>
    <n v="0.06"/>
    <n v="0.21"/>
    <n v="7.0000000000000007E-2"/>
    <n v="0.28000000000000003"/>
    <n v="0"/>
    <m/>
    <n v="0"/>
    <n v="0"/>
    <m/>
    <n v="0"/>
    <n v="0"/>
    <n v="0"/>
    <n v="0"/>
    <n v="0.02"/>
    <n v="0"/>
    <n v="0.02"/>
    <n v="0.23"/>
    <n v="0"/>
    <n v="0.23"/>
    <n v="0.25"/>
    <n v="0"/>
    <n v="0.25"/>
    <n v="0.01"/>
    <n v="0"/>
    <n v="0.01"/>
    <n v="0.28999999999999998"/>
    <n v="0"/>
    <n v="0.28999999999999998"/>
    <n v="0.3"/>
    <n v="0"/>
    <n v="0.3"/>
    <n v="175.11"/>
    <n v="0"/>
    <n v="0"/>
    <n v="0"/>
    <n v="0"/>
    <n v="0"/>
    <n v="0"/>
    <n v="0"/>
    <n v="0"/>
    <n v="0"/>
    <n v="0"/>
    <n v="0.01"/>
    <n v="0"/>
    <n v="0.01"/>
    <n v="0.28999999999999998"/>
    <n v="0"/>
    <n v="0.28999999999999998"/>
    <n v="0.3"/>
    <n v="0"/>
    <n v="0.3"/>
    <n v="175.11"/>
    <n v="2.23"/>
    <n v="0"/>
    <n v="2.23"/>
    <n v="1.77"/>
    <n v="0"/>
    <n v="1.77"/>
    <n v="4"/>
    <n v="0"/>
    <n v="4"/>
  </r>
  <r>
    <x v="45"/>
    <n v="50"/>
    <s v="Chittenden County"/>
    <n v="7"/>
    <n v="50007"/>
    <x v="0"/>
    <n v="156.54499999999999"/>
    <n v="9.58"/>
    <n v="125.17"/>
    <n v="134.75"/>
    <n v="0.41"/>
    <n v="0"/>
    <n v="0.41"/>
    <n v="13.66"/>
    <n v="0"/>
    <n v="13.66"/>
    <n v="14.07"/>
    <n v="0"/>
    <n v="14.07"/>
    <n v="21.795000000000002"/>
    <n v="1.63"/>
    <n v="0"/>
    <n v="1.63"/>
    <n v="75"/>
    <n v="8.09"/>
    <n v="60"/>
    <n v="9.7200000000000006"/>
    <n v="0.12"/>
    <n v="0"/>
    <n v="0.12"/>
    <n v="0.24"/>
    <n v="0"/>
    <n v="0.24"/>
    <n v="0.36"/>
    <n v="0"/>
    <n v="0.36"/>
    <n v="0.14000000000000001"/>
    <n v="0.23"/>
    <n v="0.37"/>
    <n v="0.49"/>
    <n v="0.11"/>
    <n v="0.05"/>
    <n v="0.65"/>
    <n v="0.05"/>
    <n v="0.08"/>
    <n v="0.13"/>
    <n v="0.11"/>
    <n v="0.11"/>
    <n v="0.05"/>
    <n v="0.27"/>
    <n v="0.09"/>
    <n v="0.15"/>
    <n v="0.24"/>
    <n v="0.38"/>
    <n v="0"/>
    <n v="0"/>
    <n v="0.38"/>
    <n v="0.17"/>
    <n v="0.05"/>
    <n v="0.22"/>
    <n v="0"/>
    <m/>
    <n v="0"/>
    <n v="0"/>
    <m/>
    <n v="0"/>
    <n v="0"/>
    <n v="0"/>
    <n v="0"/>
    <n v="0"/>
    <n v="0"/>
    <n v="0"/>
    <n v="0.59"/>
    <n v="0"/>
    <n v="0.59"/>
    <n v="0.59"/>
    <n v="0"/>
    <n v="0.59"/>
    <n v="0.73"/>
    <n v="0"/>
    <n v="0.73"/>
    <n v="0"/>
    <n v="0"/>
    <n v="0"/>
    <n v="0.73"/>
    <n v="0"/>
    <n v="0.73"/>
    <n v="272.2"/>
    <n v="0"/>
    <n v="0"/>
    <n v="0"/>
    <n v="0"/>
    <n v="0"/>
    <n v="0"/>
    <n v="0"/>
    <n v="0"/>
    <n v="0"/>
    <n v="0"/>
    <n v="0.73"/>
    <n v="0"/>
    <n v="0.73"/>
    <n v="0"/>
    <n v="0"/>
    <n v="0"/>
    <n v="0.73"/>
    <n v="0"/>
    <n v="0.73"/>
    <n v="272.2"/>
    <n v="3.2"/>
    <n v="0"/>
    <n v="3.2"/>
    <n v="14.77"/>
    <n v="0"/>
    <n v="14.77"/>
    <n v="17.97"/>
    <n v="0"/>
    <n v="17.97"/>
  </r>
  <r>
    <x v="45"/>
    <n v="50"/>
    <s v="Essex County"/>
    <n v="9"/>
    <n v="50009"/>
    <x v="0"/>
    <n v="6.306"/>
    <n v="2.69"/>
    <n v="2.48"/>
    <n v="5.17"/>
    <n v="0.22"/>
    <n v="0"/>
    <n v="0.22"/>
    <n v="0.09"/>
    <n v="0"/>
    <n v="0.09"/>
    <n v="0.31"/>
    <n v="0"/>
    <n v="0.31"/>
    <n v="1.1359999999999999"/>
    <n v="0.09"/>
    <n v="0"/>
    <n v="0.09"/>
    <n v="79"/>
    <n v="0.26"/>
    <n v="50"/>
    <n v="0.35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.03"/>
    <n v="0.13"/>
    <n v="0"/>
    <m/>
    <n v="0"/>
    <n v="0"/>
    <m/>
    <n v="0"/>
    <n v="0"/>
    <n v="0"/>
    <n v="0"/>
    <n v="0"/>
    <n v="0"/>
    <n v="0"/>
    <n v="0.09"/>
    <n v="0"/>
    <n v="0.09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3"/>
    <n v="0"/>
    <n v="0.43"/>
    <n v="0.22"/>
    <n v="0"/>
    <n v="0.22"/>
    <n v="0.65"/>
    <n v="0"/>
    <n v="0.65"/>
  </r>
  <r>
    <x v="45"/>
    <n v="50"/>
    <s v="Franklin County"/>
    <n v="11"/>
    <n v="50011"/>
    <x v="0"/>
    <n v="47.746000000000002"/>
    <n v="8.3699999999999992"/>
    <n v="16.079999999999998"/>
    <n v="24.45"/>
    <n v="0.46"/>
    <n v="0"/>
    <n v="0.46"/>
    <n v="2.58"/>
    <n v="0"/>
    <n v="2.58"/>
    <n v="3.04"/>
    <n v="0"/>
    <n v="3.04"/>
    <n v="23.295999999999999"/>
    <n v="1.75"/>
    <n v="0"/>
    <n v="1.75"/>
    <n v="75"/>
    <n v="1.47"/>
    <n v="60"/>
    <n v="3.22"/>
    <n v="0.19"/>
    <n v="0"/>
    <n v="0.19"/>
    <n v="0.57999999999999996"/>
    <n v="0"/>
    <n v="0.57999999999999996"/>
    <n v="0.77"/>
    <n v="0"/>
    <n v="0.77"/>
    <n v="0.09"/>
    <n v="0.11"/>
    <n v="0.2"/>
    <n v="0.24"/>
    <n v="0.06"/>
    <n v="0.02"/>
    <n v="0.32"/>
    <n v="0.02"/>
    <n v="0.04"/>
    <n v="0.06"/>
    <n v="0.06"/>
    <n v="0.06"/>
    <n v="0.02"/>
    <n v="0.14000000000000001"/>
    <n v="7.0000000000000007E-2"/>
    <n v="7.0000000000000007E-2"/>
    <n v="0.14000000000000001"/>
    <n v="0.18"/>
    <n v="0"/>
    <n v="0"/>
    <n v="0.18"/>
    <n v="1.1000000000000001"/>
    <n v="0.37"/>
    <n v="1.47"/>
    <n v="0"/>
    <m/>
    <n v="0"/>
    <n v="0"/>
    <m/>
    <n v="0"/>
    <n v="0"/>
    <n v="0"/>
    <n v="0"/>
    <n v="0"/>
    <n v="0"/>
    <n v="0"/>
    <n v="0.2"/>
    <n v="0"/>
    <n v="0.2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9"/>
    <n v="0"/>
    <n v="3.59"/>
    <n v="3.84"/>
    <n v="0"/>
    <n v="3.84"/>
    <n v="7.43"/>
    <n v="0"/>
    <n v="7.43"/>
  </r>
  <r>
    <x v="45"/>
    <n v="50"/>
    <s v="Grand Isle County"/>
    <n v="13"/>
    <n v="50013"/>
    <x v="0"/>
    <n v="6.97"/>
    <n v="0"/>
    <n v="5.82"/>
    <n v="5.82"/>
    <n v="0"/>
    <n v="0"/>
    <n v="0"/>
    <n v="0.46"/>
    <n v="0"/>
    <n v="0.46"/>
    <n v="0.46"/>
    <n v="0"/>
    <n v="0.46"/>
    <n v="1.1499999999999999"/>
    <n v="0.09"/>
    <n v="0"/>
    <n v="0.09"/>
    <n v="78"/>
    <n v="0.35"/>
    <n v="60"/>
    <n v="0.44"/>
    <n v="0.1"/>
    <n v="0"/>
    <n v="0.1"/>
    <n v="0.02"/>
    <n v="0"/>
    <n v="0.02"/>
    <n v="0.12"/>
    <n v="0"/>
    <n v="0.12"/>
    <n v="0.01"/>
    <n v="7.0000000000000007E-2"/>
    <n v="0.08"/>
    <n v="0.09"/>
    <n v="0.01"/>
    <n v="0.01"/>
    <n v="0.11"/>
    <n v="0.01"/>
    <n v="0.01"/>
    <n v="0.02"/>
    <n v="0.01"/>
    <n v="0.01"/>
    <n v="0.01"/>
    <n v="0.03"/>
    <n v="0"/>
    <n v="0.06"/>
    <n v="0.06"/>
    <n v="0.08"/>
    <n v="0"/>
    <n v="0"/>
    <n v="0.08"/>
    <n v="0.09"/>
    <n v="0.03"/>
    <n v="0.12"/>
    <n v="0"/>
    <m/>
    <n v="0"/>
    <n v="3.12"/>
    <m/>
    <n v="3.12"/>
    <n v="3.12"/>
    <n v="0"/>
    <n v="3.12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999999999999998"/>
    <n v="0"/>
    <n v="0.28999999999999998"/>
    <n v="3.71"/>
    <n v="0"/>
    <n v="3.71"/>
    <n v="4"/>
    <n v="0"/>
    <n v="4"/>
  </r>
  <r>
    <x v="45"/>
    <n v="50"/>
    <s v="Lamoille County"/>
    <n v="15"/>
    <n v="50015"/>
    <x v="0"/>
    <n v="24.475000000000001"/>
    <n v="11.55"/>
    <n v="4.51"/>
    <n v="16.059999999999999"/>
    <n v="1.22"/>
    <n v="0"/>
    <n v="1.22"/>
    <n v="0.24"/>
    <n v="0"/>
    <n v="0.24"/>
    <n v="1.46"/>
    <n v="0"/>
    <n v="1.46"/>
    <n v="8.4149999999999991"/>
    <n v="0.63"/>
    <n v="0"/>
    <n v="0.63"/>
    <n v="75"/>
    <n v="0.96"/>
    <n v="60"/>
    <n v="1.59"/>
    <n v="0.06"/>
    <n v="0"/>
    <n v="0.06"/>
    <n v="0.01"/>
    <n v="0"/>
    <n v="0.01"/>
    <n v="7.0000000000000007E-2"/>
    <n v="0"/>
    <n v="7.0000000000000007E-2"/>
    <n v="0.02"/>
    <n v="0.06"/>
    <n v="0.08"/>
    <n v="0.14000000000000001"/>
    <n v="0.02"/>
    <n v="0.01"/>
    <n v="0.17"/>
    <n v="0.01"/>
    <n v="0.01"/>
    <n v="0.02"/>
    <n v="0.02"/>
    <n v="0.02"/>
    <n v="0.01"/>
    <n v="0.05"/>
    <n v="0.01"/>
    <n v="0.05"/>
    <n v="0.06"/>
    <n v="0.12"/>
    <n v="0"/>
    <n v="0"/>
    <n v="0.12"/>
    <n v="0.11"/>
    <n v="0.04"/>
    <n v="0.15"/>
    <n v="0"/>
    <m/>
    <n v="0"/>
    <n v="0"/>
    <m/>
    <n v="0"/>
    <n v="0"/>
    <n v="0"/>
    <n v="0"/>
    <n v="0"/>
    <n v="0"/>
    <n v="0"/>
    <n v="0.22"/>
    <n v="0"/>
    <n v="0.22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4"/>
    <n v="0"/>
    <n v="2.04"/>
    <n v="0.56999999999999995"/>
    <n v="0"/>
    <n v="0.56999999999999995"/>
    <n v="2.61"/>
    <n v="0"/>
    <n v="2.61"/>
  </r>
  <r>
    <x v="45"/>
    <n v="50"/>
    <s v="Orange County"/>
    <n v="17"/>
    <n v="50017"/>
    <x v="0"/>
    <n v="28.936"/>
    <n v="10.65"/>
    <n v="0"/>
    <n v="10.65"/>
    <n v="0.85"/>
    <n v="0"/>
    <n v="0.85"/>
    <n v="0"/>
    <n v="0"/>
    <n v="0"/>
    <n v="0.85"/>
    <n v="0"/>
    <n v="0.85"/>
    <n v="18.286000000000001"/>
    <n v="1.37"/>
    <n v="0"/>
    <n v="1.37"/>
    <n v="75"/>
    <n v="0.64"/>
    <n v="60"/>
    <n v="2.0099999999999998"/>
    <n v="0.05"/>
    <n v="0"/>
    <n v="0.05"/>
    <n v="0"/>
    <n v="0"/>
    <n v="0"/>
    <n v="0.05"/>
    <n v="0"/>
    <n v="0.05"/>
    <n v="0.06"/>
    <n v="7.0000000000000007E-2"/>
    <n v="0.13"/>
    <n v="0.14000000000000001"/>
    <n v="0.05"/>
    <n v="0.02"/>
    <n v="0.21"/>
    <n v="0.02"/>
    <n v="0.03"/>
    <n v="0.05"/>
    <n v="0.04"/>
    <n v="0.05"/>
    <n v="0.02"/>
    <n v="0.11"/>
    <n v="0.04"/>
    <n v="0.04"/>
    <n v="0.08"/>
    <n v="0.1"/>
    <n v="0"/>
    <n v="0"/>
    <n v="0.1"/>
    <n v="0.27"/>
    <n v="0.09"/>
    <n v="0.36"/>
    <n v="0"/>
    <m/>
    <n v="0"/>
    <n v="0"/>
    <m/>
    <n v="0"/>
    <n v="0"/>
    <n v="0"/>
    <n v="0"/>
    <n v="0"/>
    <n v="0"/>
    <n v="0"/>
    <n v="0.06"/>
    <n v="0"/>
    <n v="0.06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"/>
    <n v="0"/>
    <n v="2.6"/>
    <n v="0.22"/>
    <n v="0"/>
    <n v="0.22"/>
    <n v="2.82"/>
    <n v="0"/>
    <n v="2.82"/>
  </r>
  <r>
    <x v="45"/>
    <n v="50"/>
    <s v="Orleans County"/>
    <n v="19"/>
    <n v="50019"/>
    <x v="0"/>
    <n v="27.231000000000002"/>
    <n v="15.2"/>
    <n v="2.41"/>
    <n v="17.61"/>
    <n v="1.45"/>
    <n v="0"/>
    <n v="1.45"/>
    <n v="0.26"/>
    <n v="0"/>
    <n v="0.26"/>
    <n v="1.71"/>
    <n v="0"/>
    <n v="1.71"/>
    <n v="9.6210000000000004"/>
    <n v="0.72"/>
    <n v="0"/>
    <n v="0.72"/>
    <n v="75"/>
    <n v="1.06"/>
    <n v="60"/>
    <n v="1.78"/>
    <n v="0.09"/>
    <n v="0"/>
    <n v="0.09"/>
    <n v="0.01"/>
    <n v="0"/>
    <n v="0.01"/>
    <n v="0.1"/>
    <n v="0"/>
    <n v="0.1"/>
    <n v="0.04"/>
    <n v="0.12"/>
    <n v="0.16"/>
    <n v="0.16"/>
    <n v="0.02"/>
    <n v="0.01"/>
    <n v="0.19"/>
    <n v="0.01"/>
    <n v="0.02"/>
    <n v="0.03"/>
    <n v="0.02"/>
    <n v="0.02"/>
    <n v="0.01"/>
    <n v="0.05"/>
    <n v="0.03"/>
    <n v="0.1"/>
    <n v="0.13"/>
    <n v="0.14000000000000001"/>
    <n v="0"/>
    <n v="0"/>
    <n v="0.14000000000000001"/>
    <n v="0.61"/>
    <n v="0.2"/>
    <n v="0.81"/>
    <n v="0"/>
    <m/>
    <n v="0"/>
    <n v="0"/>
    <m/>
    <n v="0"/>
    <n v="0"/>
    <n v="0"/>
    <n v="0"/>
    <n v="0"/>
    <n v="0"/>
    <n v="0"/>
    <n v="0.26"/>
    <n v="0"/>
    <n v="0.26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1"/>
    <n v="0"/>
    <n v="2.91"/>
    <n v="0.85"/>
    <n v="0"/>
    <n v="0.85"/>
    <n v="3.76"/>
    <n v="0"/>
    <n v="3.76"/>
  </r>
  <r>
    <x v="45"/>
    <n v="50"/>
    <s v="Rutland County"/>
    <n v="21"/>
    <n v="50021"/>
    <x v="0"/>
    <n v="61.642000000000003"/>
    <n v="22.91"/>
    <n v="21.39"/>
    <n v="44.3"/>
    <n v="1.67"/>
    <n v="0"/>
    <n v="1.67"/>
    <n v="2.77"/>
    <n v="0"/>
    <n v="2.77"/>
    <n v="4.4400000000000004"/>
    <n v="0"/>
    <n v="4.4400000000000004"/>
    <n v="17.341999999999999"/>
    <n v="1.3"/>
    <n v="0"/>
    <n v="1.3"/>
    <n v="75"/>
    <n v="2.66"/>
    <n v="60"/>
    <n v="3.96"/>
    <n v="0.11"/>
    <n v="0"/>
    <n v="0.11"/>
    <n v="0.85"/>
    <n v="0"/>
    <n v="0.85"/>
    <n v="0.96"/>
    <n v="0"/>
    <n v="0.96"/>
    <n v="0.08"/>
    <n v="0.15"/>
    <n v="0.23"/>
    <n v="0.36"/>
    <n v="0.08"/>
    <n v="0.04"/>
    <n v="0.48"/>
    <n v="0.03"/>
    <n v="0.06"/>
    <n v="0.09"/>
    <n v="0.08"/>
    <n v="0.08"/>
    <n v="0.04"/>
    <n v="0.2"/>
    <n v="0.05"/>
    <n v="0.09"/>
    <n v="0.14000000000000001"/>
    <n v="0.28000000000000003"/>
    <n v="0"/>
    <n v="0"/>
    <n v="0.28000000000000003"/>
    <n v="0.22"/>
    <n v="7.0000000000000007E-2"/>
    <n v="0.28999999999999998"/>
    <n v="0"/>
    <m/>
    <n v="0"/>
    <n v="1.84"/>
    <m/>
    <n v="1.84"/>
    <n v="1.84"/>
    <n v="0"/>
    <n v="1.84"/>
    <n v="0"/>
    <n v="0"/>
    <n v="0"/>
    <n v="0.64"/>
    <n v="0"/>
    <n v="0.64"/>
    <n v="0.64"/>
    <n v="0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8"/>
    <n v="0"/>
    <n v="3.38"/>
    <n v="6.32"/>
    <n v="0"/>
    <n v="6.32"/>
    <n v="9.6999999999999993"/>
    <n v="0"/>
    <n v="9.6999999999999993"/>
  </r>
  <r>
    <x v="45"/>
    <n v="50"/>
    <s v="Washington County"/>
    <n v="23"/>
    <n v="50023"/>
    <x v="0"/>
    <n v="59.533999999999999"/>
    <n v="12.05"/>
    <n v="28.61"/>
    <n v="40.659999999999997"/>
    <n v="0.62"/>
    <n v="0"/>
    <n v="0.62"/>
    <n v="2.78"/>
    <n v="0"/>
    <n v="2.78"/>
    <n v="3.4"/>
    <n v="0"/>
    <n v="3.4"/>
    <n v="18.873999999999999"/>
    <n v="1.42"/>
    <n v="0"/>
    <n v="1.42"/>
    <n v="75"/>
    <n v="2.44"/>
    <n v="60"/>
    <n v="3.86"/>
    <n v="0.21"/>
    <n v="0"/>
    <n v="0.21"/>
    <n v="0.04"/>
    <n v="0"/>
    <n v="0.04"/>
    <n v="0.25"/>
    <n v="0"/>
    <n v="0.25"/>
    <n v="0.03"/>
    <n v="0.13"/>
    <n v="0.16"/>
    <n v="0.22"/>
    <n v="0.04"/>
    <n v="0.02"/>
    <n v="0.28000000000000003"/>
    <n v="0.02"/>
    <n v="0.03"/>
    <n v="0.05"/>
    <n v="0.04"/>
    <n v="0.04"/>
    <n v="0.02"/>
    <n v="0.1"/>
    <n v="0.01"/>
    <n v="0.1"/>
    <n v="0.11"/>
    <n v="0.18"/>
    <n v="0"/>
    <n v="0"/>
    <n v="0.18"/>
    <n v="0.11"/>
    <n v="0.04"/>
    <n v="0.15"/>
    <n v="0.49"/>
    <m/>
    <n v="0.49"/>
    <n v="0"/>
    <m/>
    <n v="0"/>
    <n v="0.49"/>
    <n v="0"/>
    <n v="0.49"/>
    <n v="0"/>
    <n v="0"/>
    <n v="0"/>
    <n v="0.32"/>
    <n v="0"/>
    <n v="0.32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8"/>
    <n v="0"/>
    <n v="2.88"/>
    <n v="3.31"/>
    <n v="0"/>
    <n v="3.31"/>
    <n v="6.19"/>
    <n v="0"/>
    <n v="6.19"/>
  </r>
  <r>
    <x v="45"/>
    <n v="50"/>
    <s v="Windham County"/>
    <n v="25"/>
    <n v="50025"/>
    <x v="0"/>
    <n v="44.512999999999998"/>
    <n v="15.23"/>
    <n v="17.149999999999999"/>
    <n v="32.380000000000003"/>
    <n v="0.43"/>
    <n v="0"/>
    <n v="0.43"/>
    <n v="1.77"/>
    <n v="0"/>
    <n v="1.77"/>
    <n v="2.2000000000000002"/>
    <n v="0"/>
    <n v="2.2000000000000002"/>
    <n v="12.132999999999999"/>
    <n v="0.91"/>
    <n v="0"/>
    <n v="0.91"/>
    <n v="75"/>
    <n v="1.6"/>
    <n v="49"/>
    <n v="2.5099999999999998"/>
    <n v="0.12"/>
    <n v="0"/>
    <n v="0.12"/>
    <n v="1.68"/>
    <n v="0"/>
    <n v="1.68"/>
    <n v="1.8"/>
    <n v="0"/>
    <n v="1.8"/>
    <n v="0.09"/>
    <n v="0.15"/>
    <n v="0.24"/>
    <n v="0.3"/>
    <n v="0.08"/>
    <n v="0.03"/>
    <n v="0.41"/>
    <n v="0.03"/>
    <n v="0.06"/>
    <n v="0.09"/>
    <n v="0.08"/>
    <n v="0.08"/>
    <n v="0.03"/>
    <n v="0.19"/>
    <n v="0.06"/>
    <n v="0.09"/>
    <n v="0.15"/>
    <n v="0.22"/>
    <n v="0"/>
    <n v="0"/>
    <n v="0.22"/>
    <n v="0.11"/>
    <n v="0.04"/>
    <n v="0.15"/>
    <n v="0"/>
    <m/>
    <n v="0"/>
    <n v="0"/>
    <m/>
    <n v="0"/>
    <n v="0"/>
    <n v="0"/>
    <n v="0"/>
    <n v="0"/>
    <n v="0"/>
    <n v="0"/>
    <n v="0.28000000000000003"/>
    <n v="0"/>
    <n v="0.28000000000000003"/>
    <n v="0.28000000000000003"/>
    <n v="0"/>
    <n v="0.28000000000000003"/>
    <n v="0"/>
    <n v="0"/>
    <n v="0"/>
    <n v="344.2"/>
    <n v="0"/>
    <n v="344.2"/>
    <n v="344.2"/>
    <n v="0"/>
    <n v="344.2"/>
    <n v="4782.47"/>
    <n v="0"/>
    <n v="0"/>
    <n v="0"/>
    <n v="344.2"/>
    <n v="0"/>
    <n v="344.2"/>
    <n v="344.2"/>
    <n v="0"/>
    <n v="344.2"/>
    <n v="4782.47"/>
    <n v="0"/>
    <n v="0"/>
    <n v="0"/>
    <n v="0"/>
    <n v="0"/>
    <n v="0"/>
    <n v="0"/>
    <n v="0"/>
    <n v="0"/>
    <n v="0"/>
    <n v="1.66"/>
    <n v="0"/>
    <n v="1.66"/>
    <n v="348.12"/>
    <n v="0"/>
    <n v="348.12"/>
    <n v="349.78"/>
    <n v="0"/>
    <n v="349.78"/>
  </r>
  <r>
    <x v="45"/>
    <n v="50"/>
    <s v="Windsor County"/>
    <n v="27"/>
    <n v="50027"/>
    <x v="0"/>
    <n v="56.67"/>
    <n v="44.71"/>
    <n v="1.5"/>
    <n v="46.21"/>
    <n v="3.36"/>
    <n v="0"/>
    <n v="3.36"/>
    <n v="0.06"/>
    <n v="0"/>
    <n v="0.06"/>
    <n v="3.42"/>
    <n v="0"/>
    <n v="3.42"/>
    <n v="10.46"/>
    <n v="0.78"/>
    <n v="0"/>
    <n v="0.78"/>
    <n v="75"/>
    <n v="2.77"/>
    <n v="60"/>
    <n v="3.55"/>
    <n v="0.51"/>
    <n v="0"/>
    <n v="0.51"/>
    <n v="0"/>
    <n v="0"/>
    <n v="0"/>
    <n v="0.51"/>
    <n v="0"/>
    <n v="0.51"/>
    <n v="0.04"/>
    <n v="0.33"/>
    <n v="0.37"/>
    <n v="0.27"/>
    <n v="0.04"/>
    <n v="0.02"/>
    <n v="0.33"/>
    <n v="0.01"/>
    <n v="0.03"/>
    <n v="0.04"/>
    <n v="0.03"/>
    <n v="0.04"/>
    <n v="0.02"/>
    <n v="0.09"/>
    <n v="0.03"/>
    <n v="0.3"/>
    <n v="0.33"/>
    <n v="0.24"/>
    <n v="0"/>
    <n v="0"/>
    <n v="0.24"/>
    <n v="0.11"/>
    <n v="0.04"/>
    <n v="0.15"/>
    <n v="3.28"/>
    <m/>
    <n v="3.28"/>
    <n v="0"/>
    <m/>
    <n v="0"/>
    <n v="3.28"/>
    <n v="0"/>
    <n v="3.28"/>
    <n v="0.3"/>
    <n v="0"/>
    <n v="0.3"/>
    <n v="7.0000000000000007E-2"/>
    <n v="0"/>
    <n v="7.0000000000000007E-2"/>
    <n v="0.37"/>
    <n v="0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3800000000000008"/>
    <n v="0"/>
    <n v="8.3800000000000008"/>
    <n v="0.5"/>
    <n v="0"/>
    <n v="0.5"/>
    <n v="8.8800000000000008"/>
    <n v="0"/>
    <n v="8.8800000000000008"/>
  </r>
  <r>
    <x v="46"/>
    <n v="51"/>
    <s v="Accomack County"/>
    <n v="1"/>
    <n v="51001"/>
    <x v="0"/>
    <n v="33.164000000000001"/>
    <n v="10.093999999999999"/>
    <n v="0"/>
    <n v="10.093999999999999"/>
    <n v="0.92"/>
    <n v="0"/>
    <n v="0.92"/>
    <n v="0"/>
    <n v="0"/>
    <n v="0"/>
    <n v="0.92"/>
    <n v="0"/>
    <n v="0.92"/>
    <n v="23.07"/>
    <n v="1.73"/>
    <n v="0"/>
    <n v="1.73"/>
    <n v="75"/>
    <n v="0.76"/>
    <n v="75"/>
    <n v="2.4900000000000002"/>
    <n v="1.83"/>
    <n v="0"/>
    <n v="1.83"/>
    <n v="0"/>
    <n v="0"/>
    <n v="0"/>
    <n v="1.83"/>
    <n v="0"/>
    <n v="1.83"/>
    <n v="7.85"/>
    <n v="2.38"/>
    <n v="10.23"/>
    <n v="3.43"/>
    <n v="3.24"/>
    <n v="0"/>
    <n v="6.67"/>
    <n v="7.85"/>
    <n v="2.27"/>
    <n v="10.119999999999999"/>
    <n v="3.27"/>
    <n v="3.24"/>
    <n v="0"/>
    <n v="6.51"/>
    <n v="0"/>
    <n v="0.11"/>
    <n v="0.11"/>
    <n v="0.16"/>
    <n v="0"/>
    <n v="0"/>
    <n v="0.16"/>
    <n v="0.43"/>
    <n v="0.02"/>
    <n v="0.45"/>
    <n v="0.01"/>
    <n v="0"/>
    <n v="0.01"/>
    <n v="0"/>
    <n v="0"/>
    <n v="0"/>
    <n v="0.01"/>
    <n v="0"/>
    <n v="0.01"/>
    <n v="0"/>
    <n v="0"/>
    <n v="0"/>
    <n v="0.01"/>
    <n v="0"/>
    <n v="0.01"/>
    <n v="0.01"/>
    <n v="0"/>
    <n v="0.01"/>
    <n v="0.01"/>
    <n v="0"/>
    <n v="0.01"/>
    <n v="0"/>
    <n v="0"/>
    <n v="0"/>
    <n v="0.01"/>
    <n v="0"/>
    <n v="0.01"/>
    <n v="52.92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52.92"/>
    <n v="12.78"/>
    <n v="0"/>
    <n v="12.78"/>
    <n v="2.41"/>
    <n v="0"/>
    <n v="2.41"/>
    <n v="15.19"/>
    <n v="0"/>
    <n v="15.19"/>
  </r>
  <r>
    <x v="46"/>
    <n v="51"/>
    <s v="Albemarle County"/>
    <n v="3"/>
    <n v="51003"/>
    <x v="0"/>
    <n v="98.97"/>
    <n v="2.6110000000000002"/>
    <n v="62.618000000000002"/>
    <n v="65.228999999999999"/>
    <n v="0.04"/>
    <n v="0"/>
    <n v="0.04"/>
    <n v="10.4"/>
    <n v="0"/>
    <n v="10.4"/>
    <n v="10.44"/>
    <n v="0"/>
    <n v="10.44"/>
    <n v="33.741"/>
    <n v="2.5299999999999998"/>
    <n v="0"/>
    <n v="2.5299999999999998"/>
    <n v="75"/>
    <n v="4.8899999999999997"/>
    <n v="75"/>
    <n v="7.42"/>
    <n v="0.01"/>
    <n v="0"/>
    <n v="0.01"/>
    <n v="0"/>
    <n v="0"/>
    <n v="0"/>
    <n v="0.01"/>
    <n v="0"/>
    <n v="0.01"/>
    <n v="0.1"/>
    <n v="0.6"/>
    <n v="0.7"/>
    <n v="0.96"/>
    <n v="0.83"/>
    <n v="0"/>
    <n v="1.79"/>
    <n v="0"/>
    <n v="0.31"/>
    <n v="0.31"/>
    <n v="0.19"/>
    <n v="0.83"/>
    <n v="0"/>
    <n v="1.02"/>
    <n v="0.1"/>
    <n v="0.28999999999999998"/>
    <n v="0.39"/>
    <n v="0.77"/>
    <n v="0"/>
    <n v="0"/>
    <n v="0.77"/>
    <n v="0.04"/>
    <n v="0.28999999999999998"/>
    <n v="0.33"/>
    <n v="7.0000000000000007E-2"/>
    <n v="0"/>
    <n v="7.0000000000000007E-2"/>
    <n v="4.8099999999999996"/>
    <n v="0"/>
    <n v="4.8099999999999996"/>
    <n v="4.88"/>
    <n v="0"/>
    <n v="4.88"/>
    <n v="0.03"/>
    <n v="0"/>
    <n v="0.03"/>
    <n v="0.3"/>
    <n v="0"/>
    <n v="0.3"/>
    <n v="0.33"/>
    <n v="0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2"/>
    <n v="0"/>
    <n v="2.82"/>
    <n v="16.399999999999999"/>
    <n v="0"/>
    <n v="16.399999999999999"/>
    <n v="19.22"/>
    <n v="0"/>
    <n v="19.22"/>
  </r>
  <r>
    <x v="46"/>
    <n v="51"/>
    <s v="Alleghany County"/>
    <n v="5"/>
    <n v="51005"/>
    <x v="0"/>
    <n v="16.25"/>
    <n v="1.867"/>
    <n v="12.553000000000001"/>
    <n v="14.42"/>
    <n v="0"/>
    <n v="0"/>
    <n v="0"/>
    <n v="1.4"/>
    <n v="0"/>
    <n v="1.4"/>
    <n v="1.4"/>
    <n v="0"/>
    <n v="1.4"/>
    <n v="1.83"/>
    <n v="0.14000000000000001"/>
    <n v="0"/>
    <n v="0.14000000000000001"/>
    <n v="77"/>
    <n v="1.08"/>
    <n v="75"/>
    <n v="1.22"/>
    <n v="0.81"/>
    <n v="0"/>
    <n v="0.81"/>
    <n v="39.18"/>
    <n v="0"/>
    <n v="39.18"/>
    <n v="39.99"/>
    <n v="0"/>
    <n v="39.99"/>
    <n v="0.03"/>
    <n v="0.08"/>
    <n v="0.11"/>
    <n v="0.21"/>
    <n v="0"/>
    <n v="0"/>
    <n v="0.21"/>
    <n v="0"/>
    <n v="0"/>
    <n v="0"/>
    <n v="0"/>
    <n v="0"/>
    <n v="0"/>
    <n v="0"/>
    <n v="0.03"/>
    <n v="0.08"/>
    <n v="0.11"/>
    <n v="0.21"/>
    <n v="0"/>
    <n v="0"/>
    <n v="0.21"/>
    <n v="0.01"/>
    <n v="0.04"/>
    <n v="0.05"/>
    <n v="0"/>
    <n v="0"/>
    <n v="0"/>
    <n v="0.19"/>
    <n v="0"/>
    <n v="0.19"/>
    <n v="0.19"/>
    <n v="0"/>
    <n v="0.19"/>
    <n v="0.01"/>
    <n v="0"/>
    <n v="0.01"/>
    <n v="1.1599999999999999"/>
    <n v="0"/>
    <n v="1.1599999999999999"/>
    <n v="1.17"/>
    <n v="0"/>
    <n v="1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42.05"/>
    <n v="0"/>
    <n v="42.05"/>
    <n v="43.05"/>
    <n v="0"/>
    <n v="43.05"/>
  </r>
  <r>
    <x v="46"/>
    <n v="51"/>
    <s v="Amelia County"/>
    <n v="7"/>
    <n v="51007"/>
    <x v="0"/>
    <n v="12.69"/>
    <n v="0"/>
    <n v="0"/>
    <n v="0"/>
    <n v="0"/>
    <n v="0"/>
    <n v="0"/>
    <n v="0"/>
    <n v="0"/>
    <n v="0"/>
    <n v="0"/>
    <n v="0"/>
    <n v="0"/>
    <n v="12.69"/>
    <n v="0.95"/>
    <n v="0"/>
    <n v="0.95"/>
    <n v="75"/>
    <n v="0"/>
    <s v="N/A"/>
    <n v="0.95"/>
    <n v="0"/>
    <n v="0"/>
    <n v="0"/>
    <n v="0"/>
    <n v="0"/>
    <n v="0"/>
    <n v="0"/>
    <n v="0"/>
    <n v="0"/>
    <n v="0.01"/>
    <n v="0.18"/>
    <n v="0.19"/>
    <n v="0.63"/>
    <n v="0"/>
    <n v="0"/>
    <n v="0.63"/>
    <n v="0.01"/>
    <n v="0.16"/>
    <n v="0.17"/>
    <n v="0.56000000000000005"/>
    <n v="0"/>
    <n v="0"/>
    <n v="0.56000000000000005"/>
    <n v="0"/>
    <n v="0.02"/>
    <n v="0.02"/>
    <n v="7.0000000000000007E-2"/>
    <n v="0"/>
    <n v="0"/>
    <n v="7.0000000000000007E-2"/>
    <n v="0.18"/>
    <n v="0.26"/>
    <n v="0.44"/>
    <n v="7.0000000000000007E-2"/>
    <n v="0"/>
    <n v="7.0000000000000007E-2"/>
    <n v="4.8099999999999996"/>
    <n v="0"/>
    <n v="4.8099999999999996"/>
    <n v="4.88"/>
    <n v="0"/>
    <n v="4.88"/>
    <n v="0.37"/>
    <n v="0"/>
    <n v="0.37"/>
    <n v="1.07"/>
    <n v="0"/>
    <n v="1.07"/>
    <n v="1.44"/>
    <n v="0"/>
    <n v="1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8"/>
    <n v="0"/>
    <n v="1.58"/>
    <n v="6.32"/>
    <n v="0"/>
    <n v="6.32"/>
    <n v="7.9"/>
    <n v="0"/>
    <n v="7.9"/>
  </r>
  <r>
    <x v="46"/>
    <n v="51"/>
    <s v="Amherst County"/>
    <n v="9"/>
    <n v="51009"/>
    <x v="0"/>
    <n v="32.353000000000002"/>
    <n v="0.17799999999999999"/>
    <n v="18.414000000000001"/>
    <n v="18.591999999999999"/>
    <n v="0"/>
    <n v="0"/>
    <n v="0"/>
    <n v="9.73"/>
    <n v="0"/>
    <n v="9.73"/>
    <n v="9.73"/>
    <n v="0"/>
    <n v="9.73"/>
    <n v="13.760999999999999"/>
    <n v="1.03"/>
    <n v="0"/>
    <n v="1.03"/>
    <n v="75"/>
    <n v="1.39"/>
    <n v="75"/>
    <n v="2.42"/>
    <n v="0"/>
    <n v="0"/>
    <n v="0"/>
    <n v="3.68"/>
    <n v="0"/>
    <n v="3.68"/>
    <n v="3.68"/>
    <n v="0"/>
    <n v="3.68"/>
    <n v="0"/>
    <n v="0.2"/>
    <n v="0.2"/>
    <n v="0.49"/>
    <n v="0"/>
    <n v="0"/>
    <n v="0.49"/>
    <n v="0"/>
    <n v="0.04"/>
    <n v="0.04"/>
    <n v="0.15"/>
    <n v="0"/>
    <n v="0"/>
    <n v="0.15"/>
    <n v="0"/>
    <n v="0.16"/>
    <n v="0.16"/>
    <n v="0.34"/>
    <n v="0"/>
    <n v="0"/>
    <n v="0.34"/>
    <n v="0.03"/>
    <n v="0.17"/>
    <n v="0.2"/>
    <n v="0"/>
    <n v="0"/>
    <n v="0"/>
    <n v="0"/>
    <n v="0"/>
    <n v="0"/>
    <n v="0"/>
    <n v="0"/>
    <n v="0"/>
    <n v="2.11"/>
    <n v="0"/>
    <n v="2.11"/>
    <n v="0.05"/>
    <n v="0"/>
    <n v="0.05"/>
    <n v="2.16"/>
    <n v="0"/>
    <n v="2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7"/>
    <n v="0"/>
    <n v="3.17"/>
    <n v="13.83"/>
    <n v="0"/>
    <n v="13.83"/>
    <n v="17"/>
    <n v="0"/>
    <n v="17"/>
  </r>
  <r>
    <x v="46"/>
    <n v="51"/>
    <s v="Appomattox County"/>
    <n v="11"/>
    <n v="51011"/>
    <x v="0"/>
    <n v="14.973000000000001"/>
    <n v="1.9870000000000001"/>
    <n v="0"/>
    <n v="1.9870000000000001"/>
    <n v="0.21"/>
    <n v="0"/>
    <n v="0.21"/>
    <n v="0"/>
    <n v="0"/>
    <n v="0"/>
    <n v="0.21"/>
    <n v="0"/>
    <n v="0.21"/>
    <n v="12.986000000000001"/>
    <n v="0.97"/>
    <n v="0"/>
    <n v="0.97"/>
    <n v="75"/>
    <n v="0.15"/>
    <n v="75"/>
    <n v="1.1200000000000001"/>
    <n v="0.01"/>
    <n v="0"/>
    <n v="0.01"/>
    <n v="0"/>
    <n v="0"/>
    <n v="0"/>
    <n v="0.01"/>
    <n v="0"/>
    <n v="0.01"/>
    <n v="0"/>
    <n v="0.09"/>
    <n v="0.09"/>
    <n v="0.2"/>
    <n v="0.02"/>
    <n v="0"/>
    <n v="0.22"/>
    <n v="0"/>
    <n v="0.01"/>
    <n v="0.01"/>
    <n v="0.03"/>
    <n v="0.02"/>
    <n v="0"/>
    <n v="0.05"/>
    <n v="0"/>
    <n v="0.08"/>
    <n v="0.08"/>
    <n v="0.17"/>
    <n v="0"/>
    <n v="0"/>
    <n v="0.17"/>
    <n v="0.02"/>
    <n v="0.19"/>
    <n v="0.21"/>
    <n v="0"/>
    <n v="0"/>
    <n v="0"/>
    <n v="0"/>
    <n v="0"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1"/>
    <n v="0"/>
    <n v="1.21"/>
    <n v="0.28999999999999998"/>
    <n v="0"/>
    <n v="0.28999999999999998"/>
    <n v="1.5"/>
    <n v="0"/>
    <n v="1.5"/>
  </r>
  <r>
    <x v="46"/>
    <n v="51"/>
    <s v="Arlington County"/>
    <n v="13"/>
    <n v="51013"/>
    <x v="0"/>
    <n v="207.62700000000001"/>
    <n v="0"/>
    <n v="207.62700000000001"/>
    <n v="207.62700000000001"/>
    <n v="0"/>
    <n v="0"/>
    <n v="0"/>
    <n v="0"/>
    <n v="0"/>
    <n v="0"/>
    <n v="0"/>
    <n v="0"/>
    <n v="0"/>
    <n v="0"/>
    <n v="0"/>
    <n v="0"/>
    <n v="0"/>
    <s v="N/A"/>
    <n v="15.57"/>
    <n v="75"/>
    <n v="15.57"/>
    <n v="0"/>
    <n v="0"/>
    <n v="0"/>
    <n v="0"/>
    <n v="0"/>
    <n v="0"/>
    <n v="0"/>
    <n v="0"/>
    <n v="0"/>
    <n v="0.12"/>
    <n v="0.13"/>
    <n v="0.25"/>
    <n v="0.47"/>
    <n v="0"/>
    <n v="0"/>
    <n v="0.47"/>
    <n v="0"/>
    <n v="0"/>
    <n v="0"/>
    <n v="0"/>
    <n v="0"/>
    <n v="0"/>
    <n v="0"/>
    <n v="0.12"/>
    <n v="0.13"/>
    <n v="0.25"/>
    <n v="0.47"/>
    <n v="0"/>
    <n v="0"/>
    <n v="0.47"/>
    <n v="0"/>
    <n v="0"/>
    <n v="0"/>
    <n v="0"/>
    <n v="0"/>
    <n v="0"/>
    <n v="0"/>
    <n v="0"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2"/>
    <n v="0"/>
    <n v="0.12"/>
    <n v="0.14000000000000001"/>
    <n v="0"/>
    <n v="0.14000000000000001"/>
    <n v="0.26"/>
    <n v="0"/>
    <n v="0.26"/>
  </r>
  <r>
    <x v="46"/>
    <n v="51"/>
    <s v="Augusta County"/>
    <n v="15"/>
    <n v="51015"/>
    <x v="0"/>
    <n v="73.75"/>
    <n v="5.7409999999999997"/>
    <n v="33.158000000000001"/>
    <n v="38.899000000000001"/>
    <n v="5.87"/>
    <n v="0"/>
    <n v="5.87"/>
    <n v="2.0299999999999998"/>
    <n v="0"/>
    <n v="2.0299999999999998"/>
    <n v="7.9"/>
    <n v="0"/>
    <n v="7.9"/>
    <n v="34.850999999999999"/>
    <n v="2.61"/>
    <n v="0"/>
    <n v="2.61"/>
    <n v="75"/>
    <n v="2.92"/>
    <n v="75"/>
    <n v="5.53"/>
    <n v="0.78"/>
    <n v="0"/>
    <n v="0.78"/>
    <n v="0"/>
    <n v="0"/>
    <n v="0"/>
    <n v="0.78"/>
    <n v="0"/>
    <n v="0.78"/>
    <n v="0.01"/>
    <n v="1.1599999999999999"/>
    <n v="1.17"/>
    <n v="3.92"/>
    <n v="0"/>
    <n v="0"/>
    <n v="3.92"/>
    <n v="0.01"/>
    <n v="1.0900000000000001"/>
    <n v="1.1000000000000001"/>
    <n v="3.81"/>
    <n v="0"/>
    <n v="0"/>
    <n v="3.81"/>
    <n v="0"/>
    <n v="7.0000000000000007E-2"/>
    <n v="7.0000000000000007E-2"/>
    <n v="0.11"/>
    <n v="0"/>
    <n v="0"/>
    <n v="0.11"/>
    <n v="0.47"/>
    <n v="1.3"/>
    <n v="1.77"/>
    <n v="0"/>
    <n v="0"/>
    <n v="0"/>
    <n v="25.92"/>
    <n v="0"/>
    <n v="25.92"/>
    <n v="25.92"/>
    <n v="0"/>
    <n v="25.92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74"/>
    <n v="0"/>
    <n v="9.74"/>
    <n v="30.42"/>
    <n v="0"/>
    <n v="30.42"/>
    <n v="40.159999999999997"/>
    <n v="0"/>
    <n v="40.159999999999997"/>
  </r>
  <r>
    <x v="46"/>
    <n v="51"/>
    <s v="Bath County"/>
    <n v="17"/>
    <n v="51017"/>
    <x v="0"/>
    <n v="4.7309999999999999"/>
    <n v="1.6639999999999999"/>
    <n v="1.643"/>
    <n v="3.3069999999999999"/>
    <n v="0.22"/>
    <n v="0"/>
    <n v="0.22"/>
    <n v="0"/>
    <n v="0"/>
    <n v="0"/>
    <n v="0.22"/>
    <n v="0"/>
    <n v="0.22"/>
    <n v="1.4239999999999999"/>
    <n v="0.11"/>
    <n v="0"/>
    <n v="0.11"/>
    <n v="77"/>
    <n v="0.25"/>
    <n v="76"/>
    <n v="0.36"/>
    <n v="0.77"/>
    <n v="0"/>
    <n v="0.77"/>
    <n v="0"/>
    <n v="0"/>
    <n v="0"/>
    <n v="0.77"/>
    <n v="0"/>
    <n v="0.77"/>
    <n v="0"/>
    <n v="0.16"/>
    <n v="0.16"/>
    <n v="0.33"/>
    <n v="0"/>
    <n v="0"/>
    <n v="0.33"/>
    <n v="0"/>
    <n v="0"/>
    <n v="0"/>
    <n v="0.01"/>
    <n v="0"/>
    <n v="0"/>
    <n v="0.01"/>
    <n v="0"/>
    <n v="0.16"/>
    <n v="0.16"/>
    <n v="0.32"/>
    <n v="0"/>
    <n v="0"/>
    <n v="0.32"/>
    <n v="0.05"/>
    <n v="0"/>
    <n v="0.05"/>
    <n v="0"/>
    <n v="0"/>
    <n v="0"/>
    <n v="107.79"/>
    <n v="0"/>
    <n v="107.79"/>
    <n v="107.79"/>
    <n v="0"/>
    <n v="107.79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99999999999999"/>
    <n v="0"/>
    <n v="1.1499999999999999"/>
    <n v="107.96"/>
    <n v="0"/>
    <n v="107.96"/>
    <n v="109.11"/>
    <n v="0"/>
    <n v="109.11"/>
  </r>
  <r>
    <x v="46"/>
    <n v="51"/>
    <s v="Bedford County"/>
    <n v="19"/>
    <n v="51019"/>
    <x v="0"/>
    <n v="68.676000000000002"/>
    <n v="2.6920000000000002"/>
    <n v="20.611999999999998"/>
    <n v="23.303999999999998"/>
    <n v="0.08"/>
    <n v="0"/>
    <n v="0.08"/>
    <n v="4.92"/>
    <n v="0"/>
    <n v="4.92"/>
    <n v="5"/>
    <n v="0"/>
    <n v="5"/>
    <n v="45.372"/>
    <n v="3.4"/>
    <n v="0"/>
    <n v="3.4"/>
    <n v="75"/>
    <n v="1.75"/>
    <n v="75"/>
    <n v="5.15"/>
    <n v="0.02"/>
    <n v="0"/>
    <n v="0.02"/>
    <n v="11.82"/>
    <n v="0"/>
    <n v="11.82"/>
    <n v="11.84"/>
    <n v="0"/>
    <n v="11.84"/>
    <n v="0.06"/>
    <n v="0.56999999999999995"/>
    <n v="0.63"/>
    <n v="1.36"/>
    <n v="0.09"/>
    <n v="0"/>
    <n v="1.45"/>
    <n v="0.01"/>
    <n v="0.18"/>
    <n v="0.19"/>
    <n v="0.47"/>
    <n v="0.09"/>
    <n v="0"/>
    <n v="0.56000000000000005"/>
    <n v="0.05"/>
    <n v="0.39"/>
    <n v="0.44"/>
    <n v="0.89"/>
    <n v="0"/>
    <n v="0"/>
    <n v="0.89"/>
    <n v="0.03"/>
    <n v="0.68"/>
    <n v="0.71"/>
    <n v="0"/>
    <n v="0"/>
    <n v="0"/>
    <n v="0"/>
    <n v="0"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9"/>
    <n v="0"/>
    <n v="3.59"/>
    <n v="18"/>
    <n v="0"/>
    <n v="18"/>
    <n v="21.59"/>
    <n v="0"/>
    <n v="21.59"/>
  </r>
  <r>
    <x v="46"/>
    <n v="51"/>
    <s v="Bland County"/>
    <n v="21"/>
    <n v="51021"/>
    <x v="0"/>
    <n v="6.8239999999999998"/>
    <n v="4.1000000000000002E-2"/>
    <n v="2.2250000000000001"/>
    <n v="2.266"/>
    <n v="0.04"/>
    <n v="0"/>
    <n v="0.04"/>
    <n v="2.23"/>
    <n v="0"/>
    <n v="2.23"/>
    <n v="2.27"/>
    <n v="0"/>
    <n v="2.27"/>
    <n v="4.5579999999999998"/>
    <n v="0.34"/>
    <n v="0"/>
    <n v="0.34"/>
    <n v="75"/>
    <n v="0.17"/>
    <n v="75"/>
    <n v="0.51"/>
    <n v="0"/>
    <n v="0"/>
    <n v="0"/>
    <n v="0"/>
    <n v="0"/>
    <n v="0"/>
    <n v="0"/>
    <n v="0"/>
    <n v="0"/>
    <n v="0"/>
    <n v="0.05"/>
    <n v="0.05"/>
    <n v="0.11"/>
    <n v="0"/>
    <n v="0"/>
    <n v="0.11"/>
    <n v="0"/>
    <n v="0"/>
    <n v="0"/>
    <n v="0.01"/>
    <n v="0"/>
    <n v="0"/>
    <n v="0.01"/>
    <n v="0"/>
    <n v="0.05"/>
    <n v="0.05"/>
    <n v="0.1"/>
    <n v="0"/>
    <n v="0"/>
    <n v="0.1"/>
    <n v="0.03"/>
    <n v="0.17"/>
    <n v="0.2"/>
    <n v="0"/>
    <n v="0"/>
    <n v="0"/>
    <n v="0"/>
    <n v="0"/>
    <n v="0"/>
    <n v="0"/>
    <n v="0"/>
    <n v="0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1"/>
    <n v="0"/>
    <n v="0.41"/>
    <n v="2.4700000000000002"/>
    <n v="0"/>
    <n v="2.4700000000000002"/>
    <n v="2.88"/>
    <n v="0"/>
    <n v="2.88"/>
  </r>
  <r>
    <x v="46"/>
    <n v="51"/>
    <s v="Botetourt County"/>
    <n v="23"/>
    <n v="51023"/>
    <x v="0"/>
    <n v="33.148000000000003"/>
    <n v="13.079000000000001"/>
    <n v="1.6779999999999999"/>
    <n v="14.757"/>
    <n v="0.97"/>
    <n v="0"/>
    <n v="0.97"/>
    <n v="0.86"/>
    <n v="0"/>
    <n v="0.86"/>
    <n v="1.83"/>
    <n v="0"/>
    <n v="1.83"/>
    <n v="18.390999999999998"/>
    <n v="1.38"/>
    <n v="0"/>
    <n v="1.38"/>
    <n v="75"/>
    <n v="1.1100000000000001"/>
    <n v="75"/>
    <n v="2.4900000000000002"/>
    <n v="7.0000000000000007E-2"/>
    <n v="0"/>
    <n v="7.0000000000000007E-2"/>
    <n v="0.01"/>
    <n v="0"/>
    <n v="0.01"/>
    <n v="0.08"/>
    <n v="0"/>
    <n v="0.08"/>
    <n v="0.02"/>
    <n v="0.14000000000000001"/>
    <n v="0.16"/>
    <n v="0.3"/>
    <n v="0"/>
    <n v="0"/>
    <n v="0.3"/>
    <n v="0"/>
    <n v="0.02"/>
    <n v="0.02"/>
    <n v="0.06"/>
    <n v="0"/>
    <n v="0"/>
    <n v="0.06"/>
    <n v="0.02"/>
    <n v="0.12"/>
    <n v="0.14000000000000001"/>
    <n v="0.24"/>
    <n v="0"/>
    <n v="0"/>
    <n v="0.24"/>
    <n v="0.05"/>
    <n v="0.25"/>
    <n v="0.3"/>
    <n v="7.0000000000000007E-2"/>
    <n v="0"/>
    <n v="7.0000000000000007E-2"/>
    <n v="4.8099999999999996"/>
    <n v="0"/>
    <n v="4.8099999999999996"/>
    <n v="4.88"/>
    <n v="0"/>
    <n v="4.88"/>
    <n v="0"/>
    <n v="0"/>
    <n v="0"/>
    <n v="0.02"/>
    <n v="0"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6"/>
    <n v="0"/>
    <n v="2.56"/>
    <n v="6.09"/>
    <n v="0"/>
    <n v="6.09"/>
    <n v="8.65"/>
    <n v="0"/>
    <n v="8.65"/>
  </r>
  <r>
    <x v="46"/>
    <n v="51"/>
    <s v="Brunswick County"/>
    <n v="25"/>
    <n v="51025"/>
    <x v="0"/>
    <n v="17.434000000000001"/>
    <n v="0.4"/>
    <n v="5.8230000000000004"/>
    <n v="6.2229999999999999"/>
    <n v="0.01"/>
    <n v="0"/>
    <n v="0.01"/>
    <n v="26.89"/>
    <n v="0"/>
    <n v="26.89"/>
    <n v="26.9"/>
    <n v="0"/>
    <n v="26.9"/>
    <n v="11.211"/>
    <n v="0.84"/>
    <n v="0"/>
    <n v="0.84"/>
    <n v="75"/>
    <n v="0.47"/>
    <n v="76"/>
    <n v="1.31"/>
    <n v="0"/>
    <n v="0"/>
    <n v="0"/>
    <n v="0"/>
    <n v="0"/>
    <n v="0"/>
    <n v="0"/>
    <n v="0"/>
    <n v="0"/>
    <n v="0.03"/>
    <n v="0.44"/>
    <n v="0.47"/>
    <n v="1.47"/>
    <n v="0.01"/>
    <n v="0"/>
    <n v="1.48"/>
    <n v="0.02"/>
    <n v="0.37"/>
    <n v="0.39"/>
    <n v="1.31"/>
    <n v="0.01"/>
    <n v="0"/>
    <n v="1.32"/>
    <n v="0.01"/>
    <n v="7.0000000000000007E-2"/>
    <n v="0.08"/>
    <n v="0.16"/>
    <n v="0"/>
    <n v="0"/>
    <n v="0.16"/>
    <n v="0.01"/>
    <n v="0.15"/>
    <n v="0.16"/>
    <n v="0"/>
    <n v="0"/>
    <n v="0"/>
    <n v="0"/>
    <n v="0"/>
    <n v="0"/>
    <n v="0"/>
    <n v="0"/>
    <n v="0"/>
    <n v="0.01"/>
    <n v="0"/>
    <n v="0.01"/>
    <n v="0.02"/>
    <n v="0"/>
    <n v="0.02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"/>
    <n v="0"/>
    <n v="0.9"/>
    <n v="27.5"/>
    <n v="0"/>
    <n v="27.5"/>
    <n v="28.4"/>
    <n v="0"/>
    <n v="28.4"/>
  </r>
  <r>
    <x v="46"/>
    <n v="51"/>
    <s v="Buchanan County"/>
    <n v="27"/>
    <n v="51027"/>
    <x v="0"/>
    <n v="24.097999999999999"/>
    <n v="0"/>
    <n v="17.411000000000001"/>
    <n v="17.411000000000001"/>
    <n v="0"/>
    <n v="0"/>
    <n v="0"/>
    <n v="0"/>
    <n v="0"/>
    <n v="0"/>
    <n v="0"/>
    <n v="0"/>
    <n v="0"/>
    <n v="6.6870000000000003"/>
    <n v="0.5"/>
    <n v="0"/>
    <n v="0.5"/>
    <n v="75"/>
    <n v="1.31"/>
    <n v="75"/>
    <n v="1.81"/>
    <n v="0"/>
    <n v="0"/>
    <n v="0"/>
    <n v="0.31"/>
    <n v="0"/>
    <n v="0.31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.01"/>
    <n v="0"/>
    <n v="0"/>
    <n v="0"/>
    <n v="0"/>
    <n v="0"/>
    <n v="0"/>
    <n v="0"/>
    <n v="0"/>
    <n v="0"/>
    <n v="0.01"/>
    <n v="0"/>
    <n v="0.01"/>
    <n v="0.03"/>
    <n v="0"/>
    <n v="0.03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1"/>
    <n v="0"/>
    <n v="0.51"/>
    <n v="0.35"/>
    <n v="0"/>
    <n v="0.35"/>
    <n v="0.86"/>
    <n v="0"/>
    <n v="0.86"/>
  </r>
  <r>
    <x v="46"/>
    <n v="51"/>
    <s v="Buckingham County"/>
    <n v="29"/>
    <n v="51029"/>
    <x v="0"/>
    <n v="17.146000000000001"/>
    <n v="8.6999999999999994E-2"/>
    <n v="5.7629999999999999"/>
    <n v="5.85"/>
    <n v="0"/>
    <n v="0"/>
    <n v="0"/>
    <n v="0.36"/>
    <n v="0"/>
    <n v="0.36"/>
    <n v="0.36"/>
    <n v="0"/>
    <n v="0.36"/>
    <n v="11.295999999999999"/>
    <n v="0.85"/>
    <n v="0"/>
    <n v="0.85"/>
    <n v="75"/>
    <n v="0.44"/>
    <n v="75"/>
    <n v="1.29"/>
    <n v="0"/>
    <n v="0"/>
    <n v="0"/>
    <n v="0.7"/>
    <n v="0"/>
    <n v="0.7"/>
    <n v="0.7"/>
    <n v="0"/>
    <n v="0.7"/>
    <n v="0"/>
    <n v="0.01"/>
    <n v="0.01"/>
    <n v="0.04"/>
    <n v="0"/>
    <n v="0"/>
    <n v="0.04"/>
    <n v="0"/>
    <n v="0.01"/>
    <n v="0.01"/>
    <n v="0.04"/>
    <n v="0"/>
    <n v="0"/>
    <n v="0.04"/>
    <n v="0"/>
    <n v="0"/>
    <n v="0"/>
    <n v="0"/>
    <n v="0"/>
    <n v="0"/>
    <n v="0"/>
    <n v="0.05"/>
    <n v="0.33"/>
    <n v="0.38"/>
    <n v="0"/>
    <n v="0"/>
    <n v="0"/>
    <n v="0"/>
    <n v="0"/>
    <n v="0"/>
    <n v="0"/>
    <n v="0"/>
    <n v="0"/>
    <n v="0.01"/>
    <n v="0"/>
    <n v="0.01"/>
    <n v="0.03"/>
    <n v="0"/>
    <n v="0.03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1"/>
    <n v="0"/>
    <n v="0.91"/>
    <n v="1.43"/>
    <n v="0"/>
    <n v="1.43"/>
    <n v="2.34"/>
    <n v="0"/>
    <n v="2.34"/>
  </r>
  <r>
    <x v="46"/>
    <n v="51"/>
    <s v="Campbell County"/>
    <n v="31"/>
    <n v="51031"/>
    <x v="0"/>
    <n v="54.841999999999999"/>
    <n v="1.3480000000000001"/>
    <n v="25.43"/>
    <n v="26.777999999999999"/>
    <n v="0.52"/>
    <n v="0"/>
    <n v="0.52"/>
    <n v="3.68"/>
    <n v="0"/>
    <n v="3.68"/>
    <n v="4.2"/>
    <n v="0"/>
    <n v="4.2"/>
    <n v="28.064"/>
    <n v="2.1"/>
    <n v="0"/>
    <n v="2.1"/>
    <n v="75"/>
    <n v="2.0099999999999998"/>
    <n v="75"/>
    <n v="4.1100000000000003"/>
    <n v="0.05"/>
    <n v="0"/>
    <n v="0.05"/>
    <n v="0"/>
    <n v="0"/>
    <n v="0"/>
    <n v="0.05"/>
    <n v="0"/>
    <n v="0.05"/>
    <n v="0.02"/>
    <n v="0.28000000000000003"/>
    <n v="0.3"/>
    <n v="0.96"/>
    <n v="0"/>
    <n v="0"/>
    <n v="0.96"/>
    <n v="0.01"/>
    <n v="0.21"/>
    <n v="0.22"/>
    <n v="0.78"/>
    <n v="0"/>
    <n v="0"/>
    <n v="0.78"/>
    <n v="0.01"/>
    <n v="7.0000000000000007E-2"/>
    <n v="0.08"/>
    <n v="0.18"/>
    <n v="0"/>
    <n v="0"/>
    <n v="0.18"/>
    <n v="0.04"/>
    <n v="0.38"/>
    <n v="0.42"/>
    <n v="0"/>
    <n v="0"/>
    <n v="0"/>
    <n v="0"/>
    <n v="0"/>
    <n v="0"/>
    <n v="0"/>
    <n v="0"/>
    <n v="0"/>
    <n v="0.01"/>
    <n v="0"/>
    <n v="0.01"/>
    <n v="0.04"/>
    <n v="0"/>
    <n v="0.04"/>
    <n v="0.05"/>
    <n v="0"/>
    <n v="0.05"/>
    <n v="0"/>
    <n v="0"/>
    <n v="0"/>
    <n v="0.28999999999999998"/>
    <n v="0"/>
    <n v="0.28999999999999998"/>
    <n v="0.28999999999999998"/>
    <n v="0"/>
    <n v="0.28999999999999998"/>
    <n v="161.61000000000001"/>
    <n v="0"/>
    <n v="0"/>
    <n v="0"/>
    <n v="0"/>
    <n v="0"/>
    <n v="0"/>
    <n v="0"/>
    <n v="0"/>
    <n v="0"/>
    <n v="0"/>
    <n v="0"/>
    <n v="0"/>
    <n v="0"/>
    <n v="0.28999999999999998"/>
    <n v="0"/>
    <n v="0.28999999999999998"/>
    <n v="0.28999999999999998"/>
    <n v="0"/>
    <n v="0.28999999999999998"/>
    <n v="161.61000000000001"/>
    <n v="2.74"/>
    <n v="0"/>
    <n v="2.74"/>
    <n v="4.67"/>
    <n v="0"/>
    <n v="4.67"/>
    <n v="7.41"/>
    <n v="0"/>
    <n v="7.41"/>
  </r>
  <r>
    <x v="46"/>
    <n v="51"/>
    <s v="Caroline County"/>
    <n v="33"/>
    <n v="51033"/>
    <x v="0"/>
    <n v="28.545000000000002"/>
    <n v="17.027999999999999"/>
    <n v="0"/>
    <n v="17.027999999999999"/>
    <n v="0.96"/>
    <n v="0"/>
    <n v="0.96"/>
    <n v="0"/>
    <n v="0"/>
    <n v="0"/>
    <n v="0.96"/>
    <n v="0"/>
    <n v="0.96"/>
    <n v="11.516999999999999"/>
    <n v="0.86"/>
    <n v="0"/>
    <n v="0.86"/>
    <n v="75"/>
    <n v="1.28"/>
    <n v="75"/>
    <n v="2.14"/>
    <n v="0"/>
    <n v="0.02"/>
    <n v="0.02"/>
    <n v="3.65"/>
    <n v="0"/>
    <n v="3.65"/>
    <n v="3.65"/>
    <n v="0.02"/>
    <n v="3.67"/>
    <n v="0.26"/>
    <n v="3.09"/>
    <n v="3.35"/>
    <n v="2.5299999999999998"/>
    <n v="0.06"/>
    <n v="0"/>
    <n v="2.59"/>
    <n v="0.25"/>
    <n v="2.84"/>
    <n v="3.09"/>
    <n v="2.06"/>
    <n v="0.06"/>
    <n v="0"/>
    <n v="2.12"/>
    <n v="0.01"/>
    <n v="0.25"/>
    <n v="0.26"/>
    <n v="0.47"/>
    <n v="0"/>
    <n v="0"/>
    <n v="0.47"/>
    <n v="0.01"/>
    <n v="0.04"/>
    <n v="0.05"/>
    <n v="0"/>
    <n v="0"/>
    <n v="0"/>
    <n v="0"/>
    <n v="0"/>
    <n v="0"/>
    <n v="0"/>
    <n v="0"/>
    <n v="0"/>
    <n v="0.01"/>
    <n v="0"/>
    <n v="0.01"/>
    <n v="0.04"/>
    <n v="0"/>
    <n v="0.04"/>
    <n v="0.05"/>
    <n v="0"/>
    <n v="0.05"/>
    <n v="0.02"/>
    <n v="0"/>
    <n v="0.02"/>
    <n v="0"/>
    <n v="0"/>
    <n v="0"/>
    <n v="0.02"/>
    <n v="0"/>
    <n v="0.02"/>
    <n v="884.32"/>
    <n v="0"/>
    <n v="0"/>
    <n v="0"/>
    <n v="0"/>
    <n v="0"/>
    <n v="0"/>
    <n v="0"/>
    <n v="0"/>
    <n v="0"/>
    <n v="0"/>
    <n v="0.02"/>
    <n v="0"/>
    <n v="0.02"/>
    <n v="0"/>
    <n v="0"/>
    <n v="0"/>
    <n v="0.02"/>
    <n v="0"/>
    <n v="0.02"/>
    <n v="884.32"/>
    <n v="2.12"/>
    <n v="0.02"/>
    <n v="2.14"/>
    <n v="6.82"/>
    <n v="0"/>
    <n v="6.82"/>
    <n v="8.94"/>
    <n v="0.02"/>
    <n v="8.9600000000000009"/>
  </r>
  <r>
    <x v="46"/>
    <n v="51"/>
    <s v="Carroll County"/>
    <n v="35"/>
    <n v="51035"/>
    <x v="0"/>
    <n v="30.042000000000002"/>
    <n v="9.9809999999999999"/>
    <n v="4.5199999999999996"/>
    <n v="14.500999999999999"/>
    <n v="0.02"/>
    <n v="0"/>
    <n v="0.02"/>
    <n v="0.34"/>
    <n v="0"/>
    <n v="0.34"/>
    <n v="0.36"/>
    <n v="0"/>
    <n v="0.36"/>
    <n v="15.541"/>
    <n v="1.17"/>
    <n v="0"/>
    <n v="1.17"/>
    <n v="75"/>
    <n v="1.0900000000000001"/>
    <n v="75"/>
    <n v="2.2599999999999998"/>
    <n v="0"/>
    <n v="0"/>
    <n v="0"/>
    <n v="0"/>
    <n v="0"/>
    <n v="0"/>
    <n v="0"/>
    <n v="0"/>
    <n v="0"/>
    <n v="0.05"/>
    <n v="0.32"/>
    <n v="0.37"/>
    <n v="0.98"/>
    <n v="0"/>
    <n v="0"/>
    <n v="0.98"/>
    <n v="0"/>
    <n v="0.17"/>
    <n v="0.17"/>
    <n v="0.6"/>
    <n v="0"/>
    <n v="0"/>
    <n v="0.6"/>
    <n v="0.05"/>
    <n v="0.15"/>
    <n v="0.2"/>
    <n v="0.38"/>
    <n v="0"/>
    <n v="0"/>
    <n v="0.38"/>
    <n v="7.0000000000000007E-2"/>
    <n v="0.42"/>
    <n v="0.49"/>
    <n v="0"/>
    <n v="0"/>
    <n v="0"/>
    <n v="0"/>
    <n v="0"/>
    <n v="0"/>
    <n v="0"/>
    <n v="0"/>
    <n v="0"/>
    <n v="0.01"/>
    <n v="0"/>
    <n v="0.01"/>
    <n v="0.04"/>
    <n v="0"/>
    <n v="0.04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2"/>
    <n v="0"/>
    <n v="1.32"/>
    <n v="1.1200000000000001"/>
    <n v="0"/>
    <n v="1.1200000000000001"/>
    <n v="2.44"/>
    <n v="0"/>
    <n v="2.44"/>
  </r>
  <r>
    <x v="46"/>
    <n v="51"/>
    <s v="Charles City"/>
    <n v="36"/>
    <n v="51036"/>
    <x v="0"/>
    <n v="7.2560000000000002"/>
    <n v="0.76600000000000001"/>
    <n v="0"/>
    <n v="0.76600000000000001"/>
    <n v="0.06"/>
    <n v="0"/>
    <n v="0.06"/>
    <n v="0"/>
    <n v="0"/>
    <n v="0"/>
    <n v="0.06"/>
    <n v="0"/>
    <n v="0.06"/>
    <n v="6.49"/>
    <n v="0.49"/>
    <n v="0"/>
    <n v="0.49"/>
    <n v="76"/>
    <n v="0.06"/>
    <n v="78"/>
    <n v="0.55000000000000004"/>
    <n v="0.01"/>
    <n v="0"/>
    <n v="0.01"/>
    <n v="0.03"/>
    <n v="0"/>
    <n v="0.03"/>
    <n v="0.04"/>
    <n v="0"/>
    <n v="0.04"/>
    <n v="0.1"/>
    <n v="0.15"/>
    <n v="0.25"/>
    <n v="0.69"/>
    <n v="0.05"/>
    <n v="0"/>
    <n v="0.74"/>
    <n v="0.1"/>
    <n v="0.15"/>
    <n v="0.25"/>
    <n v="0.69"/>
    <n v="0.05"/>
    <n v="0"/>
    <n v="0.74"/>
    <n v="0"/>
    <n v="0"/>
    <n v="0"/>
    <n v="0"/>
    <n v="0"/>
    <n v="0"/>
    <n v="0"/>
    <n v="0"/>
    <n v="0.02"/>
    <n v="0.02"/>
    <n v="0"/>
    <n v="0"/>
    <n v="0"/>
    <n v="0"/>
    <n v="0"/>
    <n v="0"/>
    <n v="0"/>
    <n v="0"/>
    <n v="0"/>
    <n v="0.01"/>
    <n v="0"/>
    <n v="0.01"/>
    <n v="0.05"/>
    <n v="0"/>
    <n v="0.05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7"/>
    <n v="0"/>
    <n v="0.67"/>
    <n v="0.25"/>
    <n v="0"/>
    <n v="0.25"/>
    <n v="0.92"/>
    <n v="0"/>
    <n v="0.92"/>
  </r>
  <r>
    <x v="46"/>
    <n v="51"/>
    <s v="Charlotte County"/>
    <n v="37"/>
    <n v="51037"/>
    <x v="0"/>
    <n v="12.586"/>
    <n v="2.68"/>
    <n v="0.8"/>
    <n v="3.48"/>
    <n v="0.11"/>
    <n v="0"/>
    <n v="0.11"/>
    <n v="0.13"/>
    <n v="0"/>
    <n v="0.13"/>
    <n v="0.24"/>
    <n v="0"/>
    <n v="0.24"/>
    <n v="9.1059999999999999"/>
    <n v="0.68"/>
    <n v="0"/>
    <n v="0.68"/>
    <n v="75"/>
    <n v="0.26"/>
    <n v="75"/>
    <n v="0.94"/>
    <n v="0"/>
    <n v="0"/>
    <n v="0"/>
    <n v="0"/>
    <n v="0"/>
    <n v="0"/>
    <n v="0"/>
    <n v="0"/>
    <n v="0"/>
    <n v="0.02"/>
    <n v="0.21"/>
    <n v="0.23"/>
    <n v="0.75"/>
    <n v="0.04"/>
    <n v="0"/>
    <n v="0.79"/>
    <n v="0.01"/>
    <n v="0.19"/>
    <n v="0.2"/>
    <n v="0.69"/>
    <n v="0.04"/>
    <n v="0"/>
    <n v="0.73"/>
    <n v="0.01"/>
    <n v="0.02"/>
    <n v="0.03"/>
    <n v="0.06"/>
    <n v="0"/>
    <n v="0"/>
    <n v="0.06"/>
    <n v="0.01"/>
    <n v="0.25"/>
    <n v="0.26"/>
    <n v="0"/>
    <n v="0"/>
    <n v="0"/>
    <n v="0"/>
    <n v="0"/>
    <n v="0"/>
    <n v="0"/>
    <n v="0"/>
    <n v="0"/>
    <n v="0"/>
    <n v="0"/>
    <n v="0"/>
    <n v="0.08"/>
    <n v="0"/>
    <n v="0.08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2"/>
    <n v="0"/>
    <n v="0.82"/>
    <n v="0.67"/>
    <n v="0"/>
    <n v="0.67"/>
    <n v="1.49"/>
    <n v="0"/>
    <n v="1.49"/>
  </r>
  <r>
    <x v="46"/>
    <n v="51"/>
    <s v="Chesterfield County"/>
    <n v="41"/>
    <n v="51041"/>
    <x v="0"/>
    <n v="316.23599999999999"/>
    <n v="0.42"/>
    <n v="282.67099999999999"/>
    <n v="283.09100000000001"/>
    <n v="0"/>
    <n v="0"/>
    <n v="0"/>
    <n v="41.2"/>
    <n v="0"/>
    <n v="41.2"/>
    <n v="41.2"/>
    <n v="0"/>
    <n v="41.2"/>
    <n v="33.145000000000003"/>
    <n v="2.4900000000000002"/>
    <n v="0"/>
    <n v="2.4900000000000002"/>
    <n v="75"/>
    <n v="21.23"/>
    <n v="75"/>
    <n v="23.72"/>
    <n v="0.42"/>
    <n v="0"/>
    <n v="0.42"/>
    <n v="45.02"/>
    <n v="0"/>
    <n v="45.02"/>
    <n v="45.44"/>
    <n v="0"/>
    <n v="45.44"/>
    <n v="0.09"/>
    <n v="0.76"/>
    <n v="0.85"/>
    <n v="1.51"/>
    <n v="0.19"/>
    <n v="0"/>
    <n v="1.7"/>
    <n v="0"/>
    <n v="0.1"/>
    <n v="0.1"/>
    <n v="0"/>
    <n v="0.19"/>
    <n v="0"/>
    <n v="0.19"/>
    <n v="0.09"/>
    <n v="0.66"/>
    <n v="0.75"/>
    <n v="1.51"/>
    <n v="0"/>
    <n v="0"/>
    <n v="1.51"/>
    <n v="0.02"/>
    <n v="0.02"/>
    <n v="0.04"/>
    <n v="0"/>
    <n v="0"/>
    <n v="0"/>
    <n v="0.05"/>
    <n v="0"/>
    <n v="0.05"/>
    <n v="0.05"/>
    <n v="0"/>
    <n v="0.05"/>
    <n v="0.02"/>
    <n v="0"/>
    <n v="0.02"/>
    <n v="0.06"/>
    <n v="0"/>
    <n v="0.06"/>
    <n v="0.08"/>
    <n v="0"/>
    <n v="0.08"/>
    <n v="0"/>
    <n v="0"/>
    <n v="0"/>
    <n v="807.31"/>
    <n v="0"/>
    <n v="807.31"/>
    <n v="807.31"/>
    <n v="0"/>
    <n v="807.31"/>
    <n v="8824.68"/>
    <n v="0"/>
    <n v="0"/>
    <n v="0"/>
    <n v="807.31"/>
    <n v="0"/>
    <n v="807.31"/>
    <n v="807.31"/>
    <n v="0"/>
    <n v="807.31"/>
    <n v="8824.68"/>
    <n v="0"/>
    <n v="0"/>
    <n v="0"/>
    <n v="0"/>
    <n v="0"/>
    <n v="0"/>
    <n v="0"/>
    <n v="0"/>
    <n v="0"/>
    <n v="0"/>
    <n v="3.04"/>
    <n v="0"/>
    <n v="3.04"/>
    <n v="894.42"/>
    <n v="0"/>
    <n v="894.42"/>
    <n v="897.46"/>
    <n v="0"/>
    <n v="897.46"/>
  </r>
  <r>
    <x v="46"/>
    <n v="51"/>
    <s v="Clarke County"/>
    <n v="43"/>
    <n v="51043"/>
    <x v="0"/>
    <n v="14.034000000000001"/>
    <n v="0.45900000000000002"/>
    <n v="4.18"/>
    <n v="4.6390000000000002"/>
    <n v="0.1"/>
    <n v="0"/>
    <n v="0.1"/>
    <n v="0.53"/>
    <n v="0"/>
    <n v="0.53"/>
    <n v="0.63"/>
    <n v="0"/>
    <n v="0.63"/>
    <n v="9.3949999999999996"/>
    <n v="0.7"/>
    <n v="0"/>
    <n v="0.7"/>
    <n v="75"/>
    <n v="0.35"/>
    <n v="75"/>
    <n v="1.05"/>
    <n v="0"/>
    <n v="0"/>
    <n v="0"/>
    <n v="0"/>
    <n v="0"/>
    <n v="0"/>
    <n v="0"/>
    <n v="0"/>
    <n v="0"/>
    <n v="0.14000000000000001"/>
    <n v="0.05"/>
    <n v="0.19"/>
    <n v="0.57999999999999996"/>
    <n v="0"/>
    <n v="0"/>
    <n v="0.57999999999999996"/>
    <n v="0.13"/>
    <n v="0.04"/>
    <n v="0.17"/>
    <n v="0.52"/>
    <n v="0"/>
    <n v="0"/>
    <n v="0.52"/>
    <n v="0.01"/>
    <n v="0.01"/>
    <n v="0.02"/>
    <n v="0.06"/>
    <n v="0"/>
    <n v="0"/>
    <n v="0.06"/>
    <n v="0.02"/>
    <n v="0.24"/>
    <n v="0.26"/>
    <n v="0"/>
    <n v="0"/>
    <n v="0"/>
    <n v="0"/>
    <n v="0"/>
    <n v="0"/>
    <n v="0"/>
    <n v="0"/>
    <n v="0"/>
    <n v="0.02"/>
    <n v="0"/>
    <n v="0.02"/>
    <n v="7.0000000000000007E-2"/>
    <n v="0"/>
    <n v="7.0000000000000007E-2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8"/>
    <n v="0"/>
    <n v="0.98"/>
    <n v="0.89"/>
    <n v="0"/>
    <n v="0.89"/>
    <n v="1.87"/>
    <n v="0"/>
    <n v="1.87"/>
  </r>
  <r>
    <x v="46"/>
    <n v="51"/>
    <s v="Craig County"/>
    <n v="45"/>
    <n v="51045"/>
    <x v="0"/>
    <n v="5.19"/>
    <n v="1.238"/>
    <n v="0"/>
    <n v="1.238"/>
    <n v="7.0000000000000007E-2"/>
    <n v="0"/>
    <n v="7.0000000000000007E-2"/>
    <n v="0"/>
    <n v="0"/>
    <n v="0"/>
    <n v="7.0000000000000007E-2"/>
    <n v="0"/>
    <n v="7.0000000000000007E-2"/>
    <n v="3.952"/>
    <n v="0.3"/>
    <n v="0"/>
    <n v="0.3"/>
    <n v="76"/>
    <n v="0.09"/>
    <n v="73"/>
    <n v="0.39"/>
    <n v="0"/>
    <n v="0"/>
    <n v="0"/>
    <n v="0"/>
    <n v="0"/>
    <n v="0"/>
    <n v="0"/>
    <n v="0"/>
    <n v="0"/>
    <n v="0"/>
    <n v="0"/>
    <n v="0"/>
    <n v="0.01"/>
    <n v="0"/>
    <n v="0"/>
    <n v="0.01"/>
    <n v="0"/>
    <n v="0"/>
    <n v="0"/>
    <n v="0.01"/>
    <n v="0"/>
    <n v="0"/>
    <n v="0.01"/>
    <n v="0"/>
    <n v="0"/>
    <n v="0"/>
    <n v="0"/>
    <n v="0"/>
    <n v="0"/>
    <n v="0"/>
    <n v="0.09"/>
    <n v="0"/>
    <n v="0.09"/>
    <n v="2.4900000000000002"/>
    <n v="0"/>
    <n v="2.4900000000000002"/>
    <n v="0"/>
    <n v="0"/>
    <n v="0"/>
    <n v="2.4900000000000002"/>
    <n v="0"/>
    <n v="2.4900000000000002"/>
    <n v="0.02"/>
    <n v="0"/>
    <n v="0.02"/>
    <n v="0.08"/>
    <n v="0"/>
    <n v="0.08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7"/>
    <n v="0"/>
    <n v="2.97"/>
    <n v="0.08"/>
    <n v="0"/>
    <n v="0.08"/>
    <n v="3.05"/>
    <n v="0"/>
    <n v="3.05"/>
  </r>
  <r>
    <x v="46"/>
    <n v="51"/>
    <s v="Culpeper County"/>
    <n v="47"/>
    <n v="51047"/>
    <x v="0"/>
    <n v="46.689"/>
    <n v="7.3280000000000003"/>
    <n v="14.2"/>
    <n v="21.527999999999999"/>
    <n v="0.16"/>
    <n v="0"/>
    <n v="0.16"/>
    <n v="1.97"/>
    <n v="0"/>
    <n v="1.97"/>
    <n v="2.13"/>
    <n v="0"/>
    <n v="2.13"/>
    <n v="25.161000000000001"/>
    <n v="1.89"/>
    <n v="0"/>
    <n v="1.89"/>
    <n v="75"/>
    <n v="1.61"/>
    <n v="75"/>
    <n v="3.5"/>
    <n v="0.05"/>
    <n v="0"/>
    <n v="0.05"/>
    <n v="0.06"/>
    <n v="0"/>
    <n v="0.06"/>
    <n v="0.11"/>
    <n v="0"/>
    <n v="0.11"/>
    <n v="7.0000000000000007E-2"/>
    <n v="0.43"/>
    <n v="0.5"/>
    <n v="1.49"/>
    <n v="0"/>
    <n v="0"/>
    <n v="1.49"/>
    <n v="0.02"/>
    <n v="0.37"/>
    <n v="0.39"/>
    <n v="1.27"/>
    <n v="0"/>
    <n v="0"/>
    <n v="1.27"/>
    <n v="0.05"/>
    <n v="0.06"/>
    <n v="0.11"/>
    <n v="0.22"/>
    <n v="0"/>
    <n v="0"/>
    <n v="0.22"/>
    <n v="0.01"/>
    <n v="0.35"/>
    <n v="0.36"/>
    <n v="0"/>
    <n v="0"/>
    <n v="0"/>
    <n v="0"/>
    <n v="0"/>
    <n v="0"/>
    <n v="0"/>
    <n v="0"/>
    <n v="0"/>
    <n v="0.02"/>
    <n v="0"/>
    <n v="0.02"/>
    <n v="0.08"/>
    <n v="0"/>
    <n v="0.08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000000000000002"/>
    <n v="0"/>
    <n v="2.2000000000000002"/>
    <n v="2.89"/>
    <n v="0"/>
    <n v="2.89"/>
    <n v="5.09"/>
    <n v="0"/>
    <n v="5.09"/>
  </r>
  <r>
    <x v="46"/>
    <n v="51"/>
    <s v="Cumberland County"/>
    <n v="49"/>
    <n v="51049"/>
    <x v="0"/>
    <n v="10.052"/>
    <n v="2.0019999999999998"/>
    <n v="0"/>
    <n v="2.0019999999999998"/>
    <n v="0.01"/>
    <n v="0"/>
    <n v="0.01"/>
    <n v="0"/>
    <n v="0"/>
    <n v="0"/>
    <n v="0.01"/>
    <n v="0"/>
    <n v="0.01"/>
    <n v="8.0500000000000007"/>
    <n v="0.6"/>
    <n v="0"/>
    <n v="0.6"/>
    <n v="75"/>
    <n v="0.15"/>
    <n v="75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.28000000000000003"/>
    <n v="0.31"/>
    <n v="7.0000000000000007E-2"/>
    <n v="0"/>
    <n v="7.0000000000000007E-2"/>
    <n v="4.8099999999999996"/>
    <n v="0"/>
    <n v="4.8099999999999996"/>
    <n v="4.88"/>
    <n v="0"/>
    <n v="4.88"/>
    <n v="0.02"/>
    <n v="0"/>
    <n v="0.02"/>
    <n v="0.08"/>
    <n v="0"/>
    <n v="0.08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3"/>
    <n v="0"/>
    <n v="0.73"/>
    <n v="5.17"/>
    <n v="0"/>
    <n v="5.17"/>
    <n v="5.9"/>
    <n v="0"/>
    <n v="5.9"/>
  </r>
  <r>
    <x v="46"/>
    <n v="51"/>
    <s v="Dickenson County"/>
    <n v="51"/>
    <n v="51051"/>
    <x v="0"/>
    <n v="15.903"/>
    <n v="0"/>
    <n v="15.545"/>
    <n v="15.545"/>
    <n v="0"/>
    <n v="0"/>
    <n v="0"/>
    <n v="4.58"/>
    <n v="0"/>
    <n v="4.58"/>
    <n v="4.58"/>
    <n v="0"/>
    <n v="4.58"/>
    <n v="0.35799999999999998"/>
    <n v="0.03"/>
    <n v="0"/>
    <n v="0.03"/>
    <n v="84"/>
    <n v="1.17"/>
    <n v="75"/>
    <n v="1.2"/>
    <n v="0"/>
    <n v="0"/>
    <n v="0"/>
    <n v="0"/>
    <n v="0"/>
    <n v="0"/>
    <n v="0"/>
    <n v="0"/>
    <n v="0"/>
    <n v="0"/>
    <n v="0.02"/>
    <n v="0.02"/>
    <n v="0.06"/>
    <n v="0"/>
    <n v="0"/>
    <n v="0.06"/>
    <n v="0"/>
    <n v="0"/>
    <n v="0"/>
    <n v="0"/>
    <n v="0"/>
    <n v="0"/>
    <n v="0"/>
    <n v="0"/>
    <n v="0.02"/>
    <n v="0.02"/>
    <n v="0.06"/>
    <n v="0"/>
    <n v="0"/>
    <n v="0.06"/>
    <n v="0"/>
    <n v="0.03"/>
    <n v="0.03"/>
    <n v="0"/>
    <n v="0"/>
    <n v="0"/>
    <n v="0"/>
    <n v="0"/>
    <n v="0"/>
    <n v="0"/>
    <n v="0"/>
    <n v="0"/>
    <n v="0.02"/>
    <n v="0"/>
    <n v="0.02"/>
    <n v="0.09"/>
    <n v="0"/>
    <n v="0.09"/>
    <n v="0.11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4.72"/>
    <n v="0"/>
    <n v="4.72"/>
    <n v="4.7699999999999996"/>
    <n v="0"/>
    <n v="4.7699999999999996"/>
  </r>
  <r>
    <x v="46"/>
    <n v="51"/>
    <s v="Dinwiddie County"/>
    <n v="53"/>
    <n v="51053"/>
    <x v="0"/>
    <n v="28.001000000000001"/>
    <n v="1.149"/>
    <n v="8.7509999999999994"/>
    <n v="9.9"/>
    <n v="0"/>
    <n v="0"/>
    <n v="0"/>
    <n v="0"/>
    <n v="0"/>
    <n v="0"/>
    <n v="0"/>
    <n v="0"/>
    <n v="0"/>
    <n v="18.100999999999999"/>
    <n v="1.36"/>
    <n v="0"/>
    <n v="1.36"/>
    <n v="75"/>
    <n v="0.74"/>
    <n v="75"/>
    <n v="2.1"/>
    <n v="0"/>
    <n v="0"/>
    <n v="0"/>
    <n v="0"/>
    <n v="0"/>
    <n v="0"/>
    <n v="0"/>
    <n v="0"/>
    <n v="0"/>
    <n v="0.03"/>
    <n v="0.51"/>
    <n v="0.54"/>
    <n v="1.96"/>
    <n v="0.03"/>
    <n v="0"/>
    <n v="1.99"/>
    <n v="0.02"/>
    <n v="0.47"/>
    <n v="0.49"/>
    <n v="1.85"/>
    <n v="0.03"/>
    <n v="0"/>
    <n v="1.88"/>
    <n v="0.01"/>
    <n v="0.04"/>
    <n v="0.05"/>
    <n v="0.11"/>
    <n v="0"/>
    <n v="0"/>
    <n v="0.11"/>
    <n v="0.01"/>
    <n v="0.1"/>
    <n v="0.11"/>
    <n v="0"/>
    <n v="0"/>
    <n v="0"/>
    <n v="0"/>
    <n v="0"/>
    <n v="0"/>
    <n v="0"/>
    <n v="0"/>
    <n v="0"/>
    <n v="0.03"/>
    <n v="0"/>
    <n v="0.03"/>
    <n v="0.09"/>
    <n v="0"/>
    <n v="0.09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3"/>
    <n v="0"/>
    <n v="1.43"/>
    <n v="0.7"/>
    <n v="0"/>
    <n v="0.7"/>
    <n v="2.13"/>
    <n v="0"/>
    <n v="2.13"/>
  </r>
  <r>
    <x v="46"/>
    <n v="51"/>
    <s v="Essex County"/>
    <n v="57"/>
    <n v="51057"/>
    <x v="0"/>
    <n v="11.151"/>
    <n v="3.4809999999999999"/>
    <n v="0"/>
    <n v="3.4809999999999999"/>
    <n v="0.37"/>
    <n v="0"/>
    <n v="0.37"/>
    <n v="0"/>
    <n v="0"/>
    <n v="0"/>
    <n v="0.37"/>
    <n v="0"/>
    <n v="0.37"/>
    <n v="7.67"/>
    <n v="0.57999999999999996"/>
    <n v="0"/>
    <n v="0.57999999999999996"/>
    <n v="76"/>
    <n v="0.26"/>
    <n v="75"/>
    <n v="0.84"/>
    <n v="0.01"/>
    <n v="0"/>
    <n v="0.01"/>
    <n v="0"/>
    <n v="0"/>
    <n v="0"/>
    <n v="0.01"/>
    <n v="0"/>
    <n v="0.01"/>
    <n v="0.04"/>
    <n v="0.89"/>
    <n v="0.93"/>
    <n v="0.45"/>
    <n v="0"/>
    <n v="0"/>
    <n v="0.45"/>
    <n v="0"/>
    <n v="0.85"/>
    <n v="0.85"/>
    <n v="0.28000000000000003"/>
    <n v="0"/>
    <n v="0"/>
    <n v="0.28000000000000003"/>
    <n v="0.04"/>
    <n v="0.04"/>
    <n v="0.08"/>
    <n v="0.17"/>
    <n v="0"/>
    <n v="0"/>
    <n v="0.17"/>
    <n v="0.01"/>
    <n v="0.01"/>
    <n v="0.02"/>
    <n v="0"/>
    <n v="0"/>
    <n v="0"/>
    <n v="0"/>
    <n v="0"/>
    <n v="0"/>
    <n v="0"/>
    <n v="0"/>
    <n v="0"/>
    <n v="0.03"/>
    <n v="0"/>
    <n v="0.03"/>
    <n v="0.09"/>
    <n v="0"/>
    <n v="0.09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4"/>
    <n v="0"/>
    <n v="1.04"/>
    <n v="0.99"/>
    <n v="0"/>
    <n v="0.99"/>
    <n v="2.0299999999999998"/>
    <n v="0"/>
    <n v="2.0299999999999998"/>
  </r>
  <r>
    <x v="46"/>
    <n v="51"/>
    <s v="Fairfax County"/>
    <n v="59"/>
    <n v="51059"/>
    <x v="0"/>
    <n v="1081.7260000000001"/>
    <n v="0.25"/>
    <n v="904.76"/>
    <n v="905.01"/>
    <n v="0.03"/>
    <n v="0"/>
    <n v="0.03"/>
    <n v="0"/>
    <n v="0"/>
    <n v="0"/>
    <n v="0.03"/>
    <n v="0"/>
    <n v="0.03"/>
    <n v="176.71600000000001"/>
    <n v="13.25"/>
    <n v="0"/>
    <n v="13.25"/>
    <n v="75"/>
    <n v="67.88"/>
    <n v="75"/>
    <n v="81.13"/>
    <n v="0.02"/>
    <n v="0"/>
    <n v="0.02"/>
    <n v="0.03"/>
    <n v="0"/>
    <n v="0.03"/>
    <n v="0.05"/>
    <n v="0"/>
    <n v="0.05"/>
    <n v="0.17"/>
    <n v="1.29"/>
    <n v="1.46"/>
    <n v="2.77"/>
    <n v="0"/>
    <n v="0"/>
    <n v="2.77"/>
    <n v="0"/>
    <n v="0.01"/>
    <n v="0.01"/>
    <n v="0.04"/>
    <n v="0"/>
    <n v="0"/>
    <n v="0.04"/>
    <n v="0.17"/>
    <n v="1.28"/>
    <n v="1.45"/>
    <n v="2.73"/>
    <n v="0"/>
    <n v="0"/>
    <n v="2.73"/>
    <n v="0"/>
    <n v="0.01"/>
    <n v="0.01"/>
    <n v="0"/>
    <n v="0"/>
    <n v="0"/>
    <n v="0"/>
    <n v="0"/>
    <n v="0"/>
    <n v="0"/>
    <n v="0"/>
    <n v="0"/>
    <n v="0.03"/>
    <n v="0"/>
    <n v="0.03"/>
    <n v="0.11"/>
    <n v="0"/>
    <n v="0.11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5"/>
    <n v="0"/>
    <n v="13.5"/>
    <n v="1.44"/>
    <n v="0"/>
    <n v="1.44"/>
    <n v="14.94"/>
    <n v="0"/>
    <n v="14.94"/>
  </r>
  <r>
    <x v="46"/>
    <n v="51"/>
    <s v="Fauquier County"/>
    <n v="61"/>
    <n v="51061"/>
    <x v="0"/>
    <n v="65.203000000000003"/>
    <n v="22.702999999999999"/>
    <n v="11.292999999999999"/>
    <n v="33.996000000000002"/>
    <n v="1.49"/>
    <n v="0"/>
    <n v="1.49"/>
    <n v="1.37"/>
    <n v="0"/>
    <n v="1.37"/>
    <n v="2.86"/>
    <n v="0"/>
    <n v="2.86"/>
    <n v="31.207000000000001"/>
    <n v="2.34"/>
    <n v="0"/>
    <n v="2.34"/>
    <n v="75"/>
    <n v="2.5499999999999998"/>
    <n v="75"/>
    <n v="4.8899999999999997"/>
    <n v="0"/>
    <n v="0"/>
    <n v="0"/>
    <n v="0"/>
    <n v="0"/>
    <n v="0"/>
    <n v="0"/>
    <n v="0"/>
    <n v="0"/>
    <n v="0.01"/>
    <n v="0.49"/>
    <n v="0.5"/>
    <n v="1.1000000000000001"/>
    <n v="0.03"/>
    <n v="0"/>
    <n v="1.1299999999999999"/>
    <n v="0"/>
    <n v="0.39"/>
    <n v="0.39"/>
    <n v="0.89"/>
    <n v="0.03"/>
    <n v="0"/>
    <n v="0.92"/>
    <n v="0.01"/>
    <n v="0.1"/>
    <n v="0.11"/>
    <n v="0.21"/>
    <n v="0"/>
    <n v="0"/>
    <n v="0.21"/>
    <n v="0.04"/>
    <n v="0.66"/>
    <n v="0.7"/>
    <n v="0"/>
    <n v="0"/>
    <n v="0"/>
    <n v="0"/>
    <n v="0"/>
    <n v="0"/>
    <n v="0"/>
    <n v="0"/>
    <n v="0"/>
    <n v="0"/>
    <n v="0"/>
    <n v="0"/>
    <n v="0.16"/>
    <n v="0"/>
    <n v="0.16"/>
    <n v="0.16"/>
    <n v="0"/>
    <n v="0.16"/>
    <n v="0.01"/>
    <n v="0"/>
    <n v="0.01"/>
    <n v="0"/>
    <n v="0"/>
    <n v="0"/>
    <n v="0.01"/>
    <n v="0"/>
    <n v="0.01"/>
    <n v="446.34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446.34"/>
    <n v="3.89"/>
    <n v="0"/>
    <n v="3.89"/>
    <n v="2.68"/>
    <n v="0"/>
    <n v="2.68"/>
    <n v="6.57"/>
    <n v="0"/>
    <n v="6.57"/>
  </r>
  <r>
    <x v="46"/>
    <n v="51"/>
    <s v="Floyd County"/>
    <n v="63"/>
    <n v="51063"/>
    <x v="0"/>
    <n v="15.279"/>
    <n v="2.347"/>
    <n v="0"/>
    <n v="2.347"/>
    <n v="0.01"/>
    <n v="0"/>
    <n v="0.01"/>
    <n v="0"/>
    <n v="0"/>
    <n v="0"/>
    <n v="0.01"/>
    <n v="0"/>
    <n v="0.01"/>
    <n v="12.932"/>
    <n v="0.97"/>
    <n v="0"/>
    <n v="0.97"/>
    <n v="75"/>
    <n v="0.18"/>
    <n v="77"/>
    <n v="1.1499999999999999"/>
    <n v="0"/>
    <n v="0"/>
    <n v="0"/>
    <n v="0"/>
    <n v="0"/>
    <n v="0"/>
    <n v="0"/>
    <n v="0"/>
    <n v="0"/>
    <n v="0"/>
    <n v="0.11"/>
    <n v="0.11"/>
    <n v="0.22"/>
    <n v="0"/>
    <n v="0"/>
    <n v="0.22"/>
    <n v="0"/>
    <n v="0.05"/>
    <n v="0.05"/>
    <n v="0.11"/>
    <n v="0"/>
    <n v="0"/>
    <n v="0.11"/>
    <n v="0"/>
    <n v="0.06"/>
    <n v="0.06"/>
    <n v="0.11"/>
    <n v="0"/>
    <n v="0"/>
    <n v="0.11"/>
    <n v="0.08"/>
    <n v="0.43"/>
    <n v="0.51"/>
    <n v="0"/>
    <n v="0"/>
    <n v="0"/>
    <n v="0"/>
    <n v="0"/>
    <n v="0"/>
    <n v="0"/>
    <n v="0"/>
    <n v="0"/>
    <n v="0"/>
    <n v="0"/>
    <n v="0"/>
    <n v="0.17"/>
    <n v="0"/>
    <n v="0.17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6"/>
    <n v="0"/>
    <n v="1.06"/>
    <n v="0.71"/>
    <n v="0"/>
    <n v="0.71"/>
    <n v="1.77"/>
    <n v="0"/>
    <n v="1.77"/>
  </r>
  <r>
    <x v="46"/>
    <n v="51"/>
    <s v="Fluvanna County"/>
    <n v="65"/>
    <n v="51065"/>
    <x v="0"/>
    <n v="25.690999999999999"/>
    <n v="2.597"/>
    <n v="12.58"/>
    <n v="15.177"/>
    <n v="0.16"/>
    <n v="0"/>
    <n v="0.16"/>
    <n v="0.61"/>
    <n v="0"/>
    <n v="0.61"/>
    <n v="0.77"/>
    <n v="0"/>
    <n v="0.77"/>
    <n v="10.513999999999999"/>
    <n v="0.79"/>
    <n v="0"/>
    <n v="0.79"/>
    <n v="75"/>
    <n v="1.1399999999999999"/>
    <n v="75"/>
    <n v="1.93"/>
    <n v="0"/>
    <n v="0"/>
    <n v="0"/>
    <n v="0"/>
    <n v="0"/>
    <n v="0"/>
    <n v="0"/>
    <n v="0"/>
    <n v="0"/>
    <n v="0.05"/>
    <n v="0.15"/>
    <n v="0.2"/>
    <n v="0.22"/>
    <n v="0.27"/>
    <n v="0"/>
    <n v="0.49"/>
    <n v="0"/>
    <n v="0.09"/>
    <n v="0.09"/>
    <n v="0"/>
    <n v="0.27"/>
    <n v="0"/>
    <n v="0.27"/>
    <n v="0.05"/>
    <n v="0.06"/>
    <n v="0.11"/>
    <n v="0.22"/>
    <n v="0"/>
    <n v="0"/>
    <n v="0.22"/>
    <n v="0.02"/>
    <n v="0.08"/>
    <n v="0.1"/>
    <n v="0"/>
    <n v="0"/>
    <n v="0"/>
    <n v="0"/>
    <n v="0"/>
    <n v="0"/>
    <n v="0"/>
    <n v="0"/>
    <n v="0"/>
    <n v="0.04"/>
    <n v="0"/>
    <n v="0.04"/>
    <n v="0.13"/>
    <n v="0"/>
    <n v="0.13"/>
    <n v="0.17"/>
    <n v="0"/>
    <n v="0.17"/>
    <n v="0"/>
    <n v="0"/>
    <n v="0"/>
    <n v="116.79"/>
    <n v="0"/>
    <n v="116.79"/>
    <n v="116.79"/>
    <n v="0"/>
    <n v="116.79"/>
    <n v="2401.69"/>
    <n v="0"/>
    <n v="0"/>
    <n v="0"/>
    <n v="114.49"/>
    <n v="0"/>
    <n v="114.49"/>
    <n v="114.49"/>
    <n v="0"/>
    <n v="114.49"/>
    <n v="984.46"/>
    <n v="0"/>
    <n v="0"/>
    <n v="0"/>
    <n v="2.2999999999999998"/>
    <n v="0"/>
    <n v="2.2999999999999998"/>
    <n v="2.2999999999999998"/>
    <n v="0"/>
    <n v="2.2999999999999998"/>
    <n v="1417.23"/>
    <n v="1.06"/>
    <n v="0"/>
    <n v="1.06"/>
    <n v="117.76"/>
    <n v="0"/>
    <n v="117.76"/>
    <n v="118.82"/>
    <n v="0"/>
    <n v="118.82"/>
  </r>
  <r>
    <x v="46"/>
    <n v="51"/>
    <s v="Franklin County"/>
    <n v="67"/>
    <n v="51067"/>
    <x v="0"/>
    <n v="56.158999999999999"/>
    <n v="8.0039999999999996"/>
    <n v="9.1929999999999996"/>
    <n v="17.196999999999999"/>
    <n v="0.28999999999999998"/>
    <n v="0"/>
    <n v="0.28999999999999998"/>
    <n v="0.89"/>
    <n v="0"/>
    <n v="0.89"/>
    <n v="1.18"/>
    <n v="0"/>
    <n v="1.18"/>
    <n v="38.962000000000003"/>
    <n v="2.92"/>
    <n v="0"/>
    <n v="2.92"/>
    <n v="75"/>
    <n v="1.29"/>
    <n v="75"/>
    <n v="4.21"/>
    <n v="0"/>
    <n v="0"/>
    <n v="0"/>
    <n v="0"/>
    <n v="0"/>
    <n v="0"/>
    <n v="0"/>
    <n v="0"/>
    <n v="0"/>
    <n v="0.05"/>
    <n v="0.39"/>
    <n v="0.44"/>
    <n v="1.28"/>
    <n v="0"/>
    <n v="0"/>
    <n v="1.28"/>
    <n v="0.03"/>
    <n v="0.24"/>
    <n v="0.27"/>
    <n v="0.87"/>
    <n v="0"/>
    <n v="0"/>
    <n v="0.87"/>
    <n v="0.02"/>
    <n v="0.15"/>
    <n v="0.17"/>
    <n v="0.41"/>
    <n v="0"/>
    <n v="0"/>
    <n v="0.41"/>
    <n v="0.04"/>
    <n v="0.79"/>
    <n v="0.83"/>
    <n v="0"/>
    <n v="0"/>
    <n v="0"/>
    <n v="0"/>
    <n v="0"/>
    <n v="0"/>
    <n v="0"/>
    <n v="0"/>
    <n v="0"/>
    <n v="0.04"/>
    <n v="0"/>
    <n v="0.04"/>
    <n v="0.14000000000000001"/>
    <n v="0"/>
    <n v="0.14000000000000001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4"/>
    <n v="0"/>
    <n v="3.34"/>
    <n v="2.21"/>
    <n v="0"/>
    <n v="2.21"/>
    <n v="5.55"/>
    <n v="0"/>
    <n v="5.55"/>
  </r>
  <r>
    <x v="46"/>
    <n v="51"/>
    <s v="Frederick County"/>
    <n v="69"/>
    <n v="51069"/>
    <x v="0"/>
    <n v="78.305000000000007"/>
    <n v="2.5720000000000001"/>
    <n v="39.186"/>
    <n v="41.758000000000003"/>
    <n v="1.38"/>
    <n v="0"/>
    <n v="1.38"/>
    <n v="3.99"/>
    <n v="0"/>
    <n v="3.99"/>
    <n v="5.37"/>
    <n v="0"/>
    <n v="5.37"/>
    <n v="36.546999999999997"/>
    <n v="2.74"/>
    <n v="0"/>
    <n v="2.74"/>
    <n v="75"/>
    <n v="3.13"/>
    <n v="75"/>
    <n v="5.87"/>
    <n v="0.05"/>
    <n v="0"/>
    <n v="0.05"/>
    <n v="0"/>
    <n v="0"/>
    <n v="0"/>
    <n v="0.05"/>
    <n v="0"/>
    <n v="0.05"/>
    <n v="0.09"/>
    <n v="0.18"/>
    <n v="0.27"/>
    <n v="0.34"/>
    <n v="0.3"/>
    <n v="0"/>
    <n v="0.64"/>
    <n v="0"/>
    <n v="0.08"/>
    <n v="0.08"/>
    <n v="0"/>
    <n v="0.3"/>
    <n v="0"/>
    <n v="0.3"/>
    <n v="0.09"/>
    <n v="0.1"/>
    <n v="0.19"/>
    <n v="0.34"/>
    <n v="0"/>
    <n v="0"/>
    <n v="0.34"/>
    <n v="0.04"/>
    <n v="0.18"/>
    <n v="0.22"/>
    <n v="0.1"/>
    <n v="0"/>
    <n v="0.1"/>
    <n v="7.21"/>
    <n v="0"/>
    <n v="7.21"/>
    <n v="7.31"/>
    <n v="0"/>
    <n v="7.31"/>
    <n v="0.04"/>
    <n v="0"/>
    <n v="0.04"/>
    <n v="0.16"/>
    <n v="0"/>
    <n v="0.16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400000000000004"/>
    <n v="0"/>
    <n v="4.4400000000000004"/>
    <n v="11.72"/>
    <n v="0"/>
    <n v="11.72"/>
    <n v="16.16"/>
    <n v="0"/>
    <n v="16.16"/>
  </r>
  <r>
    <x v="46"/>
    <n v="51"/>
    <s v="Giles County"/>
    <n v="71"/>
    <n v="51071"/>
    <x v="0"/>
    <n v="17.286000000000001"/>
    <n v="0.16"/>
    <n v="10.148999999999999"/>
    <n v="10.308999999999999"/>
    <n v="1.24"/>
    <n v="0"/>
    <n v="1.24"/>
    <n v="0"/>
    <n v="0"/>
    <n v="0"/>
    <n v="1.24"/>
    <n v="0"/>
    <n v="1.24"/>
    <n v="6.9770000000000003"/>
    <n v="0.52"/>
    <n v="0"/>
    <n v="0.52"/>
    <n v="75"/>
    <n v="0.77"/>
    <n v="75"/>
    <n v="1.29"/>
    <n v="11.93"/>
    <n v="0"/>
    <n v="11.93"/>
    <n v="49.06"/>
    <n v="0"/>
    <n v="49.06"/>
    <n v="60.99"/>
    <n v="0"/>
    <n v="60.99"/>
    <n v="0"/>
    <n v="0.26"/>
    <n v="0.26"/>
    <n v="0.15"/>
    <n v="0.03"/>
    <n v="0"/>
    <n v="0.18"/>
    <n v="0"/>
    <n v="0.01"/>
    <n v="0.01"/>
    <n v="0"/>
    <n v="0.03"/>
    <n v="0"/>
    <n v="0.03"/>
    <n v="0"/>
    <n v="0.25"/>
    <n v="0.25"/>
    <n v="0.15"/>
    <n v="0"/>
    <n v="0"/>
    <n v="0.15"/>
    <n v="0.03"/>
    <n v="0.11"/>
    <n v="0.14000000000000001"/>
    <n v="0"/>
    <n v="0"/>
    <n v="0"/>
    <n v="0"/>
    <n v="0"/>
    <n v="0"/>
    <n v="0"/>
    <n v="0"/>
    <n v="0"/>
    <n v="0.04"/>
    <n v="0"/>
    <n v="0.04"/>
    <n v="0.16"/>
    <n v="0"/>
    <n v="0.16"/>
    <n v="0.2"/>
    <n v="0"/>
    <n v="0.2"/>
    <n v="0"/>
    <n v="0"/>
    <n v="0"/>
    <n v="85.64"/>
    <n v="0"/>
    <n v="85.64"/>
    <n v="85.64"/>
    <n v="0"/>
    <n v="85.64"/>
    <n v="213.14"/>
    <n v="0"/>
    <n v="0"/>
    <n v="0"/>
    <n v="85.64"/>
    <n v="0"/>
    <n v="85.64"/>
    <n v="85.64"/>
    <n v="0"/>
    <n v="85.64"/>
    <n v="213.14"/>
    <n v="0"/>
    <n v="0"/>
    <n v="0"/>
    <n v="0"/>
    <n v="0"/>
    <n v="0"/>
    <n v="0"/>
    <n v="0"/>
    <n v="0"/>
    <n v="0"/>
    <n v="13.76"/>
    <n v="0"/>
    <n v="13.76"/>
    <n v="135.22999999999999"/>
    <n v="0"/>
    <n v="135.22999999999999"/>
    <n v="148.99"/>
    <n v="0"/>
    <n v="148.99"/>
  </r>
  <r>
    <x v="46"/>
    <n v="51"/>
    <s v="Gloucester County"/>
    <n v="73"/>
    <n v="51073"/>
    <x v="0"/>
    <n v="36.857999999999997"/>
    <n v="0.32"/>
    <n v="12"/>
    <n v="12.32"/>
    <n v="0"/>
    <n v="0.23"/>
    <n v="0.23"/>
    <n v="1.19"/>
    <n v="0"/>
    <n v="1.19"/>
    <n v="1.19"/>
    <n v="0.23"/>
    <n v="1.42"/>
    <n v="24.538"/>
    <n v="1.84"/>
    <n v="0"/>
    <n v="1.84"/>
    <n v="75"/>
    <n v="0.92"/>
    <n v="75"/>
    <n v="2.76"/>
    <n v="0"/>
    <n v="0"/>
    <n v="0"/>
    <n v="0"/>
    <n v="0"/>
    <n v="0"/>
    <n v="0"/>
    <n v="0"/>
    <n v="0"/>
    <n v="0.01"/>
    <n v="0.03"/>
    <n v="0.04"/>
    <n v="0.06"/>
    <n v="0.06"/>
    <n v="0"/>
    <n v="0.12"/>
    <n v="0"/>
    <n v="0.02"/>
    <n v="0.02"/>
    <n v="0"/>
    <n v="0.06"/>
    <n v="0"/>
    <n v="0.06"/>
    <n v="0.01"/>
    <n v="0.01"/>
    <n v="0.02"/>
    <n v="0.06"/>
    <n v="0"/>
    <n v="0"/>
    <n v="0.06"/>
    <n v="0"/>
    <n v="0.01"/>
    <n v="0.01"/>
    <n v="0"/>
    <n v="0"/>
    <n v="0"/>
    <n v="0"/>
    <n v="0"/>
    <n v="0"/>
    <n v="0"/>
    <n v="0"/>
    <n v="0"/>
    <n v="0.2"/>
    <n v="0"/>
    <n v="0.2"/>
    <n v="0"/>
    <n v="0"/>
    <n v="0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499999999999998"/>
    <n v="0.23"/>
    <n v="2.2799999999999998"/>
    <n v="1.23"/>
    <n v="0"/>
    <n v="1.23"/>
    <n v="3.28"/>
    <n v="0.23"/>
    <n v="3.51"/>
  </r>
  <r>
    <x v="46"/>
    <n v="51"/>
    <s v="Goochland County"/>
    <n v="75"/>
    <n v="51075"/>
    <x v="0"/>
    <n v="21.716999999999999"/>
    <n v="1.25"/>
    <n v="14.712"/>
    <n v="15.962"/>
    <n v="0.11"/>
    <n v="0"/>
    <n v="0.11"/>
    <n v="0"/>
    <n v="0"/>
    <n v="0"/>
    <n v="0.11"/>
    <n v="0"/>
    <n v="0.11"/>
    <n v="5.7549999999999999"/>
    <n v="0.43"/>
    <n v="0"/>
    <n v="0.43"/>
    <n v="75"/>
    <n v="1.2"/>
    <n v="75"/>
    <n v="1.63"/>
    <n v="0"/>
    <n v="0"/>
    <n v="0"/>
    <n v="0.77"/>
    <n v="0"/>
    <n v="0.77"/>
    <n v="0.77"/>
    <n v="0"/>
    <n v="0.77"/>
    <n v="0.01"/>
    <n v="0.31"/>
    <n v="0.32"/>
    <n v="0.62"/>
    <n v="0"/>
    <n v="0"/>
    <n v="0.62"/>
    <n v="0"/>
    <n v="0.01"/>
    <n v="0.01"/>
    <n v="0.02"/>
    <n v="0"/>
    <n v="0"/>
    <n v="0.02"/>
    <n v="0.01"/>
    <n v="0.3"/>
    <n v="0.31"/>
    <n v="0.6"/>
    <n v="0"/>
    <n v="0"/>
    <n v="0.6"/>
    <n v="0.03"/>
    <n v="0.14000000000000001"/>
    <n v="0.17"/>
    <n v="0"/>
    <n v="0"/>
    <n v="0"/>
    <n v="0"/>
    <n v="0"/>
    <n v="0"/>
    <n v="0"/>
    <n v="0"/>
    <n v="0"/>
    <n v="0.21"/>
    <n v="0"/>
    <n v="0.21"/>
    <n v="0"/>
    <n v="0"/>
    <n v="0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9"/>
    <n v="0"/>
    <n v="0.79"/>
    <n v="1.22"/>
    <n v="0"/>
    <n v="1.22"/>
    <n v="2.0099999999999998"/>
    <n v="0"/>
    <n v="2.0099999999999998"/>
  </r>
  <r>
    <x v="46"/>
    <n v="51"/>
    <s v="Grayson County"/>
    <n v="77"/>
    <n v="51077"/>
    <x v="0"/>
    <n v="15.532999999999999"/>
    <n v="1.3109999999999999"/>
    <n v="1.3140000000000001"/>
    <n v="2.625"/>
    <n v="0.18"/>
    <n v="0"/>
    <n v="0.18"/>
    <n v="0.06"/>
    <n v="0"/>
    <n v="0.06"/>
    <n v="0.24"/>
    <n v="0"/>
    <n v="0.24"/>
    <n v="12.907999999999999"/>
    <n v="0.97"/>
    <n v="0"/>
    <n v="0.97"/>
    <n v="75"/>
    <n v="0.2"/>
    <n v="76"/>
    <n v="1.17"/>
    <n v="0"/>
    <n v="0"/>
    <n v="0"/>
    <n v="0"/>
    <n v="0"/>
    <n v="0"/>
    <n v="0"/>
    <n v="0"/>
    <n v="0"/>
    <n v="0"/>
    <n v="0.05"/>
    <n v="0.05"/>
    <n v="0.1"/>
    <n v="0"/>
    <n v="0"/>
    <n v="0.1"/>
    <n v="0"/>
    <n v="0.05"/>
    <n v="0.05"/>
    <n v="0.1"/>
    <n v="0"/>
    <n v="0"/>
    <n v="0.1"/>
    <n v="0"/>
    <n v="0"/>
    <n v="0"/>
    <n v="0"/>
    <n v="0"/>
    <n v="0"/>
    <n v="0"/>
    <n v="0.06"/>
    <n v="0.37"/>
    <n v="0.43"/>
    <n v="0"/>
    <n v="0"/>
    <n v="0"/>
    <n v="0"/>
    <n v="0"/>
    <n v="0"/>
    <n v="0"/>
    <n v="0"/>
    <n v="0"/>
    <n v="0"/>
    <n v="0"/>
    <n v="0"/>
    <n v="0.22"/>
    <n v="0"/>
    <n v="0.22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1"/>
    <n v="0"/>
    <n v="1.21"/>
    <n v="0.7"/>
    <n v="0"/>
    <n v="0.7"/>
    <n v="1.91"/>
    <n v="0"/>
    <n v="1.91"/>
  </r>
  <r>
    <x v="46"/>
    <n v="51"/>
    <s v="Greene County"/>
    <n v="79"/>
    <n v="51079"/>
    <x v="0"/>
    <n v="18.402999999999999"/>
    <n v="2.3490000000000002"/>
    <n v="7.2110000000000003"/>
    <n v="9.56"/>
    <n v="0"/>
    <n v="0"/>
    <n v="0"/>
    <n v="0.62"/>
    <n v="0"/>
    <n v="0.62"/>
    <n v="0.62"/>
    <n v="0"/>
    <n v="0.62"/>
    <n v="8.843"/>
    <n v="0.66"/>
    <n v="0"/>
    <n v="0.66"/>
    <n v="75"/>
    <n v="0.72"/>
    <n v="75"/>
    <n v="1.38"/>
    <n v="0.02"/>
    <n v="0"/>
    <n v="0.02"/>
    <n v="0"/>
    <n v="0"/>
    <n v="0"/>
    <n v="0.02"/>
    <n v="0"/>
    <n v="0.02"/>
    <n v="0"/>
    <n v="0.09"/>
    <n v="0.09"/>
    <n v="0.25"/>
    <n v="0"/>
    <n v="0"/>
    <n v="0.25"/>
    <n v="0"/>
    <n v="0.04"/>
    <n v="0.04"/>
    <n v="0.15"/>
    <n v="0"/>
    <n v="0"/>
    <n v="0.15"/>
    <n v="0"/>
    <n v="0.05"/>
    <n v="0.05"/>
    <n v="0.1"/>
    <n v="0"/>
    <n v="0"/>
    <n v="0.1"/>
    <n v="0.03"/>
    <n v="0.1"/>
    <n v="0.13"/>
    <n v="0"/>
    <n v="0"/>
    <n v="0"/>
    <n v="0"/>
    <n v="0"/>
    <n v="0"/>
    <n v="0"/>
    <n v="0"/>
    <n v="0"/>
    <n v="0"/>
    <n v="0"/>
    <n v="0"/>
    <n v="0.22"/>
    <n v="0"/>
    <n v="0.22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1"/>
    <n v="0"/>
    <n v="0.71"/>
    <n v="1.03"/>
    <n v="0"/>
    <n v="1.03"/>
    <n v="1.74"/>
    <n v="0"/>
    <n v="1.74"/>
  </r>
  <r>
    <x v="46"/>
    <n v="51"/>
    <s v="Greensville County"/>
    <n v="81"/>
    <n v="51081"/>
    <x v="0"/>
    <n v="12.243"/>
    <n v="0"/>
    <n v="7.19"/>
    <n v="7.19"/>
    <n v="0.02"/>
    <n v="0"/>
    <n v="0.02"/>
    <n v="0"/>
    <n v="0"/>
    <n v="0"/>
    <n v="0.02"/>
    <n v="0"/>
    <n v="0.02"/>
    <n v="5.0529999999999999"/>
    <n v="0.38"/>
    <n v="0"/>
    <n v="0.38"/>
    <n v="75"/>
    <n v="0.54"/>
    <n v="75"/>
    <n v="0.92"/>
    <n v="0"/>
    <n v="0"/>
    <n v="0"/>
    <n v="1.08"/>
    <n v="0"/>
    <n v="1.08"/>
    <n v="1.08"/>
    <n v="0"/>
    <n v="1.08"/>
    <n v="0"/>
    <n v="0.05"/>
    <n v="0.05"/>
    <n v="0.1"/>
    <n v="0"/>
    <n v="0"/>
    <n v="0.1"/>
    <n v="0"/>
    <n v="0"/>
    <n v="0"/>
    <n v="0"/>
    <n v="0"/>
    <n v="0"/>
    <n v="0"/>
    <n v="0"/>
    <n v="0.05"/>
    <n v="0.05"/>
    <n v="0.1"/>
    <n v="0"/>
    <n v="0"/>
    <n v="0.1"/>
    <n v="0"/>
    <n v="0.02"/>
    <n v="0.02"/>
    <n v="0"/>
    <n v="0"/>
    <n v="0"/>
    <n v="0"/>
    <n v="0"/>
    <n v="0"/>
    <n v="0"/>
    <n v="0"/>
    <n v="0"/>
    <n v="0.05"/>
    <n v="0"/>
    <n v="0.05"/>
    <n v="0.19"/>
    <n v="0"/>
    <n v="0.19"/>
    <n v="0.24"/>
    <n v="0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5"/>
    <n v="0"/>
    <n v="0.45"/>
    <n v="1.34"/>
    <n v="0"/>
    <n v="1.34"/>
    <n v="1.79"/>
    <n v="0"/>
    <n v="1.79"/>
  </r>
  <r>
    <x v="46"/>
    <n v="51"/>
    <s v="Halifax County"/>
    <n v="83"/>
    <n v="51083"/>
    <x v="0"/>
    <n v="36.241"/>
    <n v="1.516"/>
    <n v="11.388"/>
    <n v="12.904"/>
    <n v="0.04"/>
    <n v="0"/>
    <n v="0.04"/>
    <n v="1.68"/>
    <n v="0"/>
    <n v="1.68"/>
    <n v="1.72"/>
    <n v="0"/>
    <n v="1.72"/>
    <n v="23.337"/>
    <n v="1.75"/>
    <n v="0"/>
    <n v="1.75"/>
    <n v="75"/>
    <n v="0.97"/>
    <n v="75"/>
    <n v="2.72"/>
    <n v="0.01"/>
    <n v="0"/>
    <n v="0.01"/>
    <n v="0"/>
    <n v="0"/>
    <n v="0"/>
    <n v="0.01"/>
    <n v="0"/>
    <n v="0.01"/>
    <n v="7.0000000000000007E-2"/>
    <n v="0.52"/>
    <n v="0.59"/>
    <n v="1.64"/>
    <n v="0.11"/>
    <n v="0"/>
    <n v="1.75"/>
    <n v="0.02"/>
    <n v="0.46"/>
    <n v="0.48"/>
    <n v="1.44"/>
    <n v="0.11"/>
    <n v="0"/>
    <n v="1.55"/>
    <n v="0.05"/>
    <n v="0.06"/>
    <n v="0.11"/>
    <n v="0.2"/>
    <n v="0"/>
    <n v="0"/>
    <n v="0.2"/>
    <n v="0.03"/>
    <n v="0.27"/>
    <n v="0.3"/>
    <n v="0.03"/>
    <n v="0"/>
    <n v="0.03"/>
    <n v="2.4"/>
    <n v="0"/>
    <n v="2.4"/>
    <n v="2.4300000000000002"/>
    <n v="0"/>
    <n v="2.4300000000000002"/>
    <n v="0.05"/>
    <n v="0"/>
    <n v="0.05"/>
    <n v="0.19"/>
    <n v="0"/>
    <n v="0.19"/>
    <n v="0.24"/>
    <n v="0"/>
    <n v="0.24"/>
    <n v="0.01"/>
    <n v="0"/>
    <n v="0.01"/>
    <n v="11.44"/>
    <n v="0"/>
    <n v="11.44"/>
    <n v="11.45"/>
    <n v="0"/>
    <n v="11.45"/>
    <n v="6193.65"/>
    <n v="0"/>
    <n v="0"/>
    <n v="0"/>
    <n v="0"/>
    <n v="0"/>
    <n v="0"/>
    <n v="0"/>
    <n v="0"/>
    <n v="0"/>
    <n v="0"/>
    <n v="0.01"/>
    <n v="0"/>
    <n v="0.01"/>
    <n v="11.44"/>
    <n v="0"/>
    <n v="11.44"/>
    <n v="11.45"/>
    <n v="0"/>
    <n v="11.45"/>
    <n v="6193.65"/>
    <n v="1.99"/>
    <n v="0"/>
    <n v="1.99"/>
    <n v="16.5"/>
    <n v="0"/>
    <n v="16.5"/>
    <n v="18.489999999999998"/>
    <n v="0"/>
    <n v="18.489999999999998"/>
  </r>
  <r>
    <x v="46"/>
    <n v="51"/>
    <s v="Hanover County"/>
    <n v="85"/>
    <n v="51085"/>
    <x v="0"/>
    <n v="99.863"/>
    <n v="8.907"/>
    <n v="73.683000000000007"/>
    <n v="82.59"/>
    <n v="0.54"/>
    <n v="0"/>
    <n v="0.54"/>
    <n v="3.43"/>
    <n v="0"/>
    <n v="3.43"/>
    <n v="3.97"/>
    <n v="0"/>
    <n v="3.97"/>
    <n v="17.273"/>
    <n v="1.3"/>
    <n v="0"/>
    <n v="1.3"/>
    <n v="75"/>
    <n v="6.19"/>
    <n v="75"/>
    <n v="7.49"/>
    <n v="0.08"/>
    <n v="0"/>
    <n v="0.08"/>
    <n v="0"/>
    <n v="0"/>
    <n v="0"/>
    <n v="0.08"/>
    <n v="0"/>
    <n v="0.08"/>
    <n v="0"/>
    <n v="2.69"/>
    <n v="2.69"/>
    <n v="3.03"/>
    <n v="0.4"/>
    <n v="0"/>
    <n v="3.43"/>
    <n v="0"/>
    <n v="2.4300000000000002"/>
    <n v="2.4300000000000002"/>
    <n v="2.79"/>
    <n v="0.4"/>
    <n v="0"/>
    <n v="3.19"/>
    <n v="0"/>
    <n v="0.26"/>
    <n v="0.26"/>
    <n v="0.24"/>
    <n v="0"/>
    <n v="0"/>
    <n v="0.24"/>
    <n v="0.04"/>
    <n v="0.13"/>
    <n v="0.17"/>
    <n v="0"/>
    <n v="0"/>
    <n v="0"/>
    <n v="0"/>
    <n v="0"/>
    <n v="0"/>
    <n v="0"/>
    <n v="0"/>
    <n v="0"/>
    <n v="0.06"/>
    <n v="0"/>
    <n v="0.06"/>
    <n v="0.22"/>
    <n v="0"/>
    <n v="0.22"/>
    <n v="0.28000000000000003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2"/>
    <n v="0"/>
    <n v="2.02"/>
    <n v="6.47"/>
    <n v="0"/>
    <n v="6.47"/>
    <n v="8.49"/>
    <n v="0"/>
    <n v="8.49"/>
  </r>
  <r>
    <x v="46"/>
    <n v="51"/>
    <s v="Henrico County"/>
    <n v="87"/>
    <n v="51087"/>
    <x v="0"/>
    <n v="306.935"/>
    <n v="0"/>
    <n v="289"/>
    <n v="289"/>
    <n v="0"/>
    <n v="0"/>
    <n v="0"/>
    <n v="28.88"/>
    <n v="0"/>
    <n v="28.88"/>
    <n v="28.88"/>
    <n v="0"/>
    <n v="28.88"/>
    <n v="17.934999999999999"/>
    <n v="1.35"/>
    <n v="0"/>
    <n v="1.35"/>
    <n v="75"/>
    <n v="21.68"/>
    <n v="75"/>
    <n v="23.03"/>
    <n v="0"/>
    <n v="0"/>
    <n v="0"/>
    <n v="0"/>
    <n v="0"/>
    <n v="0"/>
    <n v="0"/>
    <n v="0"/>
    <n v="0"/>
    <n v="0.11"/>
    <n v="0.28999999999999998"/>
    <n v="0.4"/>
    <n v="0.79"/>
    <n v="0"/>
    <n v="0"/>
    <n v="0.79"/>
    <n v="0.01"/>
    <n v="0"/>
    <n v="0.01"/>
    <n v="0.02"/>
    <n v="0"/>
    <n v="0"/>
    <n v="0.02"/>
    <n v="0.1"/>
    <n v="0.28999999999999998"/>
    <n v="0.39"/>
    <n v="0.77"/>
    <n v="0"/>
    <n v="0"/>
    <n v="0.77"/>
    <n v="0.01"/>
    <n v="0.01"/>
    <n v="0.02"/>
    <n v="0"/>
    <n v="0"/>
    <n v="0"/>
    <n v="0"/>
    <n v="0"/>
    <n v="0"/>
    <n v="0"/>
    <n v="0"/>
    <n v="0"/>
    <n v="7.0000000000000007E-2"/>
    <n v="0"/>
    <n v="7.0000000000000007E-2"/>
    <n v="0.24"/>
    <n v="0"/>
    <n v="0.24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4"/>
    <n v="0"/>
    <n v="1.54"/>
    <n v="29.42"/>
    <n v="0"/>
    <n v="29.42"/>
    <n v="30.96"/>
    <n v="0"/>
    <n v="30.96"/>
  </r>
  <r>
    <x v="46"/>
    <n v="51"/>
    <s v="Henry County"/>
    <n v="89"/>
    <n v="51089"/>
    <x v="0"/>
    <n v="54.151000000000003"/>
    <n v="1.03"/>
    <n v="32.537999999999997"/>
    <n v="33.567999999999998"/>
    <n v="0.03"/>
    <n v="0"/>
    <n v="0.03"/>
    <n v="4.95"/>
    <n v="0"/>
    <n v="4.95"/>
    <n v="4.9800000000000004"/>
    <n v="0"/>
    <n v="4.9800000000000004"/>
    <n v="20.582999999999998"/>
    <n v="1.54"/>
    <n v="0"/>
    <n v="1.54"/>
    <n v="75"/>
    <n v="2.52"/>
    <n v="75"/>
    <n v="4.0599999999999996"/>
    <n v="0.01"/>
    <n v="0"/>
    <n v="0.01"/>
    <n v="7.0000000000000007E-2"/>
    <n v="0"/>
    <n v="7.0000000000000007E-2"/>
    <n v="0.08"/>
    <n v="0"/>
    <n v="0.08"/>
    <n v="0.01"/>
    <n v="0.43"/>
    <n v="0.44"/>
    <n v="0.54"/>
    <n v="0.52"/>
    <n v="0"/>
    <n v="1.06"/>
    <n v="0"/>
    <n v="0.16"/>
    <n v="0.16"/>
    <n v="0"/>
    <n v="0.52"/>
    <n v="0"/>
    <n v="0.52"/>
    <n v="0.01"/>
    <n v="0.27"/>
    <n v="0.28000000000000003"/>
    <n v="0.54"/>
    <n v="0"/>
    <n v="0"/>
    <n v="0.54"/>
    <n v="0.01"/>
    <n v="0.08"/>
    <n v="0.09"/>
    <n v="3.96"/>
    <n v="0"/>
    <n v="3.96"/>
    <n v="0"/>
    <n v="0"/>
    <n v="0"/>
    <n v="3.96"/>
    <n v="0"/>
    <n v="3.96"/>
    <n v="0"/>
    <n v="0"/>
    <n v="0"/>
    <n v="0.31"/>
    <n v="0"/>
    <n v="0.31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56"/>
    <n v="0"/>
    <n v="5.56"/>
    <n v="5.84"/>
    <n v="0"/>
    <n v="5.84"/>
    <n v="11.4"/>
    <n v="0"/>
    <n v="11.4"/>
  </r>
  <r>
    <x v="46"/>
    <n v="51"/>
    <s v="Highland County"/>
    <n v="91"/>
    <n v="51091"/>
    <x v="0"/>
    <n v="2.3210000000000002"/>
    <n v="0.67500000000000004"/>
    <n v="0"/>
    <n v="0.67500000000000004"/>
    <n v="0.1"/>
    <n v="0"/>
    <n v="0.1"/>
    <n v="0"/>
    <n v="0"/>
    <n v="0"/>
    <n v="0.1"/>
    <n v="0"/>
    <n v="0.1"/>
    <n v="1.6459999999999999"/>
    <n v="0.12"/>
    <n v="0"/>
    <n v="0.12"/>
    <n v="73"/>
    <n v="0.05"/>
    <n v="74"/>
    <n v="0.17"/>
    <n v="0"/>
    <n v="0"/>
    <n v="0"/>
    <n v="0"/>
    <n v="0"/>
    <n v="0"/>
    <n v="0"/>
    <n v="0"/>
    <n v="0"/>
    <n v="0.01"/>
    <n v="0.01"/>
    <n v="0.02"/>
    <n v="0.06"/>
    <n v="0"/>
    <n v="0"/>
    <n v="0.06"/>
    <n v="0"/>
    <n v="0"/>
    <n v="0"/>
    <n v="0"/>
    <n v="0"/>
    <n v="0"/>
    <n v="0"/>
    <n v="0.01"/>
    <n v="0.01"/>
    <n v="0.02"/>
    <n v="0.06"/>
    <n v="0"/>
    <n v="0"/>
    <n v="0.06"/>
    <n v="0.12"/>
    <n v="0.01"/>
    <n v="0.13"/>
    <n v="0"/>
    <n v="0"/>
    <n v="0"/>
    <n v="8.64"/>
    <n v="0"/>
    <n v="8.64"/>
    <n v="8.64"/>
    <n v="0"/>
    <n v="8.64"/>
    <n v="7.0000000000000007E-2"/>
    <n v="0"/>
    <n v="7.0000000000000007E-2"/>
    <n v="0.25"/>
    <n v="0"/>
    <n v="0.25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2"/>
    <n v="0"/>
    <n v="0.42"/>
    <n v="8.91"/>
    <n v="0"/>
    <n v="8.91"/>
    <n v="9.33"/>
    <n v="0"/>
    <n v="9.33"/>
  </r>
  <r>
    <x v="46"/>
    <n v="51"/>
    <s v="Isle of Wight County"/>
    <n v="93"/>
    <n v="51093"/>
    <x v="0"/>
    <n v="35.270000000000003"/>
    <n v="16.867000000000001"/>
    <n v="1.284"/>
    <n v="18.151"/>
    <n v="1.93"/>
    <n v="0"/>
    <n v="1.93"/>
    <n v="1.25"/>
    <n v="0"/>
    <n v="1.25"/>
    <n v="3.18"/>
    <n v="0"/>
    <n v="3.18"/>
    <n v="17.119"/>
    <n v="1.28"/>
    <n v="0"/>
    <n v="1.28"/>
    <n v="75"/>
    <n v="1.36"/>
    <n v="75"/>
    <n v="2.64"/>
    <n v="13.41"/>
    <n v="0"/>
    <n v="13.41"/>
    <n v="0"/>
    <n v="0"/>
    <n v="0"/>
    <n v="13.41"/>
    <n v="0"/>
    <n v="13.41"/>
    <n v="0"/>
    <n v="0.57999999999999996"/>
    <n v="0.57999999999999996"/>
    <n v="0.82"/>
    <n v="0"/>
    <n v="0"/>
    <n v="0.82"/>
    <n v="0"/>
    <n v="0.53"/>
    <n v="0.53"/>
    <n v="0.7"/>
    <n v="0"/>
    <n v="0"/>
    <n v="0.7"/>
    <n v="0"/>
    <n v="0.05"/>
    <n v="0.05"/>
    <n v="0.12"/>
    <n v="0"/>
    <n v="0"/>
    <n v="0.12"/>
    <n v="7.0000000000000007E-2"/>
    <n v="0.18"/>
    <n v="0.25"/>
    <n v="7.0000000000000007E-2"/>
    <n v="0"/>
    <n v="7.0000000000000007E-2"/>
    <n v="4.8099999999999996"/>
    <n v="0"/>
    <n v="4.8099999999999996"/>
    <n v="4.88"/>
    <n v="0"/>
    <n v="4.88"/>
    <n v="0"/>
    <n v="0"/>
    <n v="0"/>
    <n v="0.32"/>
    <n v="0"/>
    <n v="0.32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760000000000002"/>
    <n v="0"/>
    <n v="16.760000000000002"/>
    <n v="7.14"/>
    <n v="0"/>
    <n v="7.14"/>
    <n v="23.9"/>
    <n v="0"/>
    <n v="23.9"/>
  </r>
  <r>
    <x v="46"/>
    <n v="51"/>
    <s v="James City County"/>
    <n v="95"/>
    <n v="51095"/>
    <x v="0"/>
    <n v="67.009"/>
    <n v="47.396000000000001"/>
    <n v="12.113"/>
    <n v="59.509"/>
    <n v="1.33"/>
    <n v="3.42"/>
    <n v="4.75"/>
    <n v="7.76"/>
    <n v="0"/>
    <n v="7.76"/>
    <n v="9.09"/>
    <n v="3.42"/>
    <n v="12.51"/>
    <n v="7.5"/>
    <n v="0.56000000000000005"/>
    <n v="0"/>
    <n v="0.56000000000000005"/>
    <n v="75"/>
    <n v="4.46"/>
    <n v="75"/>
    <n v="5.0199999999999996"/>
    <n v="0.1"/>
    <n v="0"/>
    <n v="0.1"/>
    <n v="0"/>
    <n v="0"/>
    <n v="0"/>
    <n v="0.1"/>
    <n v="0"/>
    <n v="0.1"/>
    <n v="0.19"/>
    <n v="0.56999999999999995"/>
    <n v="0.76"/>
    <n v="1.54"/>
    <n v="0"/>
    <n v="0"/>
    <n v="1.54"/>
    <n v="0"/>
    <n v="0.01"/>
    <n v="0.01"/>
    <n v="0.03"/>
    <n v="0"/>
    <n v="0"/>
    <n v="0.03"/>
    <n v="0.19"/>
    <n v="0.56000000000000005"/>
    <n v="0.75"/>
    <n v="1.51"/>
    <n v="0"/>
    <n v="0"/>
    <n v="1.51"/>
    <n v="0"/>
    <n v="0.02"/>
    <n v="0.02"/>
    <n v="0"/>
    <n v="0"/>
    <n v="0"/>
    <n v="0"/>
    <n v="0"/>
    <n v="0"/>
    <n v="0"/>
    <n v="0"/>
    <n v="0"/>
    <n v="0"/>
    <n v="0"/>
    <n v="0"/>
    <n v="0.33"/>
    <n v="0"/>
    <n v="0.33"/>
    <n v="0.33"/>
    <n v="0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800000000000002"/>
    <n v="3.42"/>
    <n v="5.6"/>
    <n v="8.68"/>
    <n v="0"/>
    <n v="8.68"/>
    <n v="10.86"/>
    <n v="3.42"/>
    <n v="14.28"/>
  </r>
  <r>
    <x v="46"/>
    <n v="51"/>
    <s v="King and Queen County"/>
    <n v="97"/>
    <n v="51097"/>
    <x v="0"/>
    <n v="6.9450000000000003"/>
    <n v="0.34"/>
    <n v="0"/>
    <n v="0.34"/>
    <n v="0.01"/>
    <n v="0"/>
    <n v="0.01"/>
    <n v="0"/>
    <n v="0"/>
    <n v="0"/>
    <n v="0.01"/>
    <n v="0"/>
    <n v="0.01"/>
    <n v="6.6050000000000004"/>
    <n v="0.5"/>
    <n v="0"/>
    <n v="0.5"/>
    <n v="76"/>
    <n v="0.03"/>
    <n v="88"/>
    <n v="0.53"/>
    <n v="0"/>
    <n v="0"/>
    <n v="0"/>
    <n v="0"/>
    <n v="0"/>
    <n v="0"/>
    <n v="0"/>
    <n v="0"/>
    <n v="0"/>
    <n v="0.02"/>
    <n v="1.07"/>
    <n v="1.0900000000000001"/>
    <n v="0.36"/>
    <n v="0"/>
    <n v="0"/>
    <n v="0.36"/>
    <n v="0.02"/>
    <n v="1.07"/>
    <n v="1.0900000000000001"/>
    <n v="0.36"/>
    <n v="0"/>
    <n v="0"/>
    <n v="0.36"/>
    <n v="0"/>
    <n v="0"/>
    <n v="0"/>
    <n v="0"/>
    <n v="0"/>
    <n v="0"/>
    <n v="0"/>
    <n v="0"/>
    <n v="0.04"/>
    <n v="0.04"/>
    <n v="0"/>
    <n v="0"/>
    <n v="0"/>
    <n v="0"/>
    <n v="0"/>
    <n v="0"/>
    <n v="0"/>
    <n v="0"/>
    <n v="0"/>
    <n v="7.0000000000000007E-2"/>
    <n v="0"/>
    <n v="7.0000000000000007E-2"/>
    <n v="0.27"/>
    <n v="0"/>
    <n v="0.27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"/>
    <n v="0"/>
    <n v="0.6"/>
    <n v="1.38"/>
    <n v="0"/>
    <n v="1.38"/>
    <n v="1.98"/>
    <n v="0"/>
    <n v="1.98"/>
  </r>
  <r>
    <x v="46"/>
    <n v="51"/>
    <s v="King George County"/>
    <n v="99"/>
    <n v="51099"/>
    <x v="0"/>
    <n v="23.584"/>
    <n v="12.848000000000001"/>
    <n v="0"/>
    <n v="12.848000000000001"/>
    <n v="0.61"/>
    <n v="0"/>
    <n v="0.61"/>
    <n v="0"/>
    <n v="0"/>
    <n v="0"/>
    <n v="0.61"/>
    <n v="0"/>
    <n v="0.61"/>
    <n v="10.736000000000001"/>
    <n v="0.81"/>
    <n v="0"/>
    <n v="0.81"/>
    <n v="75"/>
    <n v="0.96"/>
    <n v="75"/>
    <n v="1.77"/>
    <n v="0.28999999999999998"/>
    <n v="0"/>
    <n v="0.28999999999999998"/>
    <n v="0"/>
    <n v="0"/>
    <n v="0"/>
    <n v="0.28999999999999998"/>
    <n v="0"/>
    <n v="0.28999999999999998"/>
    <n v="0"/>
    <n v="0.56999999999999995"/>
    <n v="0.56999999999999995"/>
    <n v="0.81"/>
    <n v="0"/>
    <n v="0"/>
    <n v="0.81"/>
    <n v="0"/>
    <n v="0.49"/>
    <n v="0.49"/>
    <n v="0.64"/>
    <n v="0"/>
    <n v="0"/>
    <n v="0.64"/>
    <n v="0"/>
    <n v="0.08"/>
    <n v="0.08"/>
    <n v="0.17"/>
    <n v="0"/>
    <n v="0"/>
    <n v="0.17"/>
    <n v="0"/>
    <n v="0.04"/>
    <n v="0.04"/>
    <n v="0"/>
    <n v="0"/>
    <n v="0"/>
    <n v="0"/>
    <n v="0"/>
    <n v="0"/>
    <n v="0"/>
    <n v="0"/>
    <n v="0"/>
    <n v="0"/>
    <n v="0"/>
    <n v="0"/>
    <n v="0.37"/>
    <n v="0"/>
    <n v="0.37"/>
    <n v="0.37"/>
    <n v="0"/>
    <n v="0.37"/>
    <n v="0"/>
    <n v="0"/>
    <n v="0"/>
    <n v="1.19"/>
    <n v="0"/>
    <n v="1.19"/>
    <n v="1.19"/>
    <n v="0"/>
    <n v="1.19"/>
    <n v="821.68"/>
    <n v="0"/>
    <n v="0"/>
    <n v="0"/>
    <n v="0"/>
    <n v="0"/>
    <n v="0"/>
    <n v="0"/>
    <n v="0"/>
    <n v="0"/>
    <n v="0"/>
    <n v="0"/>
    <n v="0"/>
    <n v="0"/>
    <n v="1.19"/>
    <n v="0"/>
    <n v="1.19"/>
    <n v="1.19"/>
    <n v="0"/>
    <n v="1.19"/>
    <n v="821.68"/>
    <n v="1.71"/>
    <n v="0"/>
    <n v="1.71"/>
    <n v="2.17"/>
    <n v="0"/>
    <n v="2.17"/>
    <n v="3.88"/>
    <n v="0"/>
    <n v="3.88"/>
  </r>
  <r>
    <x v="46"/>
    <n v="51"/>
    <s v="King William County"/>
    <n v="101"/>
    <n v="51101"/>
    <x v="0"/>
    <n v="15.935"/>
    <n v="6.0140000000000002"/>
    <n v="0"/>
    <n v="6.0140000000000002"/>
    <n v="0.53"/>
    <n v="0"/>
    <n v="0.53"/>
    <n v="0"/>
    <n v="0"/>
    <n v="0"/>
    <n v="0.53"/>
    <n v="0"/>
    <n v="0.53"/>
    <n v="9.9209999999999994"/>
    <n v="0.74"/>
    <n v="0"/>
    <n v="0.74"/>
    <n v="75"/>
    <n v="0.45"/>
    <n v="75"/>
    <n v="1.19"/>
    <n v="19.12"/>
    <n v="0"/>
    <n v="19.12"/>
    <n v="0"/>
    <n v="0"/>
    <n v="0"/>
    <n v="19.12"/>
    <n v="0"/>
    <n v="19.12"/>
    <n v="7.0000000000000007E-2"/>
    <n v="2.0099999999999998"/>
    <n v="2.08"/>
    <n v="2.84"/>
    <n v="0.02"/>
    <n v="0"/>
    <n v="2.86"/>
    <n v="7.0000000000000007E-2"/>
    <n v="1.93"/>
    <n v="2"/>
    <n v="2.67"/>
    <n v="0.02"/>
    <n v="0"/>
    <n v="2.69"/>
    <n v="0"/>
    <n v="0.08"/>
    <n v="0.08"/>
    <n v="0.17"/>
    <n v="0"/>
    <n v="0"/>
    <n v="0.17"/>
    <n v="0.01"/>
    <n v="0.03"/>
    <n v="0.04"/>
    <n v="0"/>
    <n v="0"/>
    <n v="0"/>
    <n v="0"/>
    <n v="0"/>
    <n v="0"/>
    <n v="0"/>
    <n v="0"/>
    <n v="0"/>
    <n v="0.16"/>
    <n v="0"/>
    <n v="0.16"/>
    <n v="0.24"/>
    <n v="0"/>
    <n v="0.24"/>
    <n v="0.4"/>
    <n v="0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.63"/>
    <n v="0"/>
    <n v="20.63"/>
    <n v="2.2799999999999998"/>
    <n v="0"/>
    <n v="2.2799999999999998"/>
    <n v="22.91"/>
    <n v="0"/>
    <n v="22.91"/>
  </r>
  <r>
    <x v="46"/>
    <n v="51"/>
    <s v="Lancaster County"/>
    <n v="103"/>
    <n v="51103"/>
    <x v="0"/>
    <n v="11.391"/>
    <n v="7.2590000000000003"/>
    <n v="0"/>
    <n v="7.2590000000000003"/>
    <n v="0.22"/>
    <n v="0"/>
    <n v="0.22"/>
    <n v="0"/>
    <n v="0"/>
    <n v="0"/>
    <n v="0.22"/>
    <n v="0"/>
    <n v="0.22"/>
    <n v="4.1319999999999997"/>
    <n v="0.31"/>
    <n v="0"/>
    <n v="0.31"/>
    <n v="75"/>
    <n v="0.54"/>
    <n v="74"/>
    <n v="0.85"/>
    <n v="0.03"/>
    <n v="0"/>
    <n v="0.03"/>
    <n v="0"/>
    <n v="0"/>
    <n v="0"/>
    <n v="0.03"/>
    <n v="0"/>
    <n v="0.03"/>
    <n v="0.03"/>
    <n v="0.2"/>
    <n v="0.23"/>
    <n v="0.44"/>
    <n v="0"/>
    <n v="0"/>
    <n v="0.44"/>
    <n v="0"/>
    <n v="0"/>
    <n v="0"/>
    <n v="0"/>
    <n v="0"/>
    <n v="0"/>
    <n v="0"/>
    <n v="0.03"/>
    <n v="0.2"/>
    <n v="0.23"/>
    <n v="0.44"/>
    <n v="0"/>
    <n v="0"/>
    <n v="0.44"/>
    <n v="0"/>
    <n v="0"/>
    <n v="0"/>
    <n v="0"/>
    <n v="0"/>
    <n v="0"/>
    <n v="0"/>
    <n v="0"/>
    <n v="0"/>
    <n v="0"/>
    <n v="0"/>
    <n v="0"/>
    <n v="0.52"/>
    <n v="0"/>
    <n v="0.52"/>
    <n v="0"/>
    <n v="0"/>
    <n v="0"/>
    <n v="0.52"/>
    <n v="0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100000000000001"/>
    <n v="0"/>
    <n v="1.1100000000000001"/>
    <n v="0.2"/>
    <n v="0"/>
    <n v="0.2"/>
    <n v="1.31"/>
    <n v="0"/>
    <n v="1.31"/>
  </r>
  <r>
    <x v="46"/>
    <n v="51"/>
    <s v="Lee County"/>
    <n v="105"/>
    <n v="51105"/>
    <x v="0"/>
    <n v="25.587"/>
    <n v="0.04"/>
    <n v="20.597999999999999"/>
    <n v="20.638000000000002"/>
    <n v="0.45"/>
    <n v="0"/>
    <n v="0.45"/>
    <n v="1.52"/>
    <n v="0"/>
    <n v="1.52"/>
    <n v="1.97"/>
    <n v="0"/>
    <n v="1.97"/>
    <n v="4.9489999999999998"/>
    <n v="0.37"/>
    <n v="0"/>
    <n v="0.37"/>
    <n v="75"/>
    <n v="1.55"/>
    <n v="75"/>
    <n v="1.92"/>
    <n v="0"/>
    <n v="0"/>
    <n v="0"/>
    <n v="0"/>
    <n v="0"/>
    <n v="0"/>
    <n v="0"/>
    <n v="0"/>
    <n v="0"/>
    <n v="0.01"/>
    <n v="0.14000000000000001"/>
    <n v="0.15"/>
    <n v="0.4"/>
    <n v="0"/>
    <n v="0"/>
    <n v="0.4"/>
    <n v="0"/>
    <n v="0.09"/>
    <n v="0.09"/>
    <n v="0.3"/>
    <n v="0"/>
    <n v="0"/>
    <n v="0.3"/>
    <n v="0.01"/>
    <n v="0.05"/>
    <n v="0.06"/>
    <n v="0.1"/>
    <n v="0"/>
    <n v="0"/>
    <n v="0.1"/>
    <n v="0.03"/>
    <n v="0.32"/>
    <n v="0.35"/>
    <n v="0"/>
    <n v="0"/>
    <n v="0"/>
    <n v="0"/>
    <n v="0"/>
    <n v="0"/>
    <n v="0"/>
    <n v="0"/>
    <n v="0"/>
    <n v="0.18"/>
    <n v="0"/>
    <n v="0.18"/>
    <n v="0.66"/>
    <n v="0"/>
    <n v="0.66"/>
    <n v="0.84"/>
    <n v="0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4"/>
    <n v="0"/>
    <n v="1.04"/>
    <n v="2.64"/>
    <n v="0"/>
    <n v="2.64"/>
    <n v="3.68"/>
    <n v="0"/>
    <n v="3.68"/>
  </r>
  <r>
    <x v="46"/>
    <n v="51"/>
    <s v="Loudoun County"/>
    <n v="107"/>
    <n v="51107"/>
    <x v="0"/>
    <n v="312.31099999999998"/>
    <n v="11.257"/>
    <n v="235.18299999999999"/>
    <n v="246.44"/>
    <n v="0.98"/>
    <n v="0"/>
    <n v="0.98"/>
    <n v="13.47"/>
    <n v="0"/>
    <n v="13.47"/>
    <n v="14.45"/>
    <n v="0"/>
    <n v="14.45"/>
    <n v="65.870999999999995"/>
    <n v="4.9400000000000004"/>
    <n v="0"/>
    <n v="4.9400000000000004"/>
    <n v="75"/>
    <n v="18.48"/>
    <n v="75"/>
    <n v="23.42"/>
    <n v="0.06"/>
    <n v="0"/>
    <n v="0.06"/>
    <n v="0.04"/>
    <n v="0"/>
    <n v="0.04"/>
    <n v="0.1"/>
    <n v="0"/>
    <n v="0.1"/>
    <n v="0.45"/>
    <n v="1.29"/>
    <n v="1.74"/>
    <n v="5.22"/>
    <n v="0"/>
    <n v="0"/>
    <n v="5.22"/>
    <n v="0.35"/>
    <n v="0.53"/>
    <n v="0.88"/>
    <n v="3.53"/>
    <n v="0"/>
    <n v="0"/>
    <n v="3.53"/>
    <n v="0.1"/>
    <n v="0.76"/>
    <n v="0.86"/>
    <n v="1.69"/>
    <n v="0"/>
    <n v="0"/>
    <n v="1.69"/>
    <n v="0.03"/>
    <n v="0.3"/>
    <n v="0.33"/>
    <n v="0"/>
    <n v="0"/>
    <n v="0"/>
    <n v="0"/>
    <n v="0"/>
    <n v="0"/>
    <n v="0"/>
    <n v="0"/>
    <n v="0"/>
    <n v="0.19"/>
    <n v="0"/>
    <n v="0.19"/>
    <n v="0.71"/>
    <n v="0"/>
    <n v="0.71"/>
    <n v="0.9"/>
    <n v="0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65"/>
    <n v="0"/>
    <n v="6.65"/>
    <n v="15.81"/>
    <n v="0"/>
    <n v="15.81"/>
    <n v="22.46"/>
    <n v="0"/>
    <n v="22.46"/>
  </r>
  <r>
    <x v="46"/>
    <n v="51"/>
    <s v="Louisa County"/>
    <n v="109"/>
    <n v="51109"/>
    <x v="0"/>
    <n v="33.152999999999999"/>
    <n v="5.367"/>
    <n v="5.7320000000000002"/>
    <n v="11.099"/>
    <n v="0.16"/>
    <n v="0"/>
    <n v="0.16"/>
    <n v="0.28999999999999998"/>
    <n v="0"/>
    <n v="0.28999999999999998"/>
    <n v="0.45"/>
    <n v="0"/>
    <n v="0.45"/>
    <n v="22.053999999999998"/>
    <n v="1.65"/>
    <n v="0"/>
    <n v="1.65"/>
    <n v="75"/>
    <n v="0.83"/>
    <n v="75"/>
    <n v="2.48"/>
    <n v="0.06"/>
    <n v="0"/>
    <n v="0.06"/>
    <n v="0"/>
    <n v="0"/>
    <n v="0"/>
    <n v="0.06"/>
    <n v="0"/>
    <n v="0.06"/>
    <n v="0.03"/>
    <n v="0.13"/>
    <n v="0.16"/>
    <n v="0.5"/>
    <n v="0"/>
    <n v="0"/>
    <n v="0.5"/>
    <n v="0"/>
    <n v="0.05"/>
    <n v="0.05"/>
    <n v="0.28000000000000003"/>
    <n v="0"/>
    <n v="0"/>
    <n v="0.28000000000000003"/>
    <n v="0.03"/>
    <n v="0.08"/>
    <n v="0.11"/>
    <n v="0.22"/>
    <n v="0"/>
    <n v="0"/>
    <n v="0.22"/>
    <n v="0.03"/>
    <n v="0.16"/>
    <n v="0.19"/>
    <n v="0"/>
    <n v="0"/>
    <n v="0"/>
    <n v="0"/>
    <n v="0"/>
    <n v="0"/>
    <n v="0"/>
    <n v="0"/>
    <n v="0"/>
    <n v="0.2"/>
    <n v="0"/>
    <n v="0.2"/>
    <n v="0.74"/>
    <n v="0"/>
    <n v="0.74"/>
    <n v="0.94"/>
    <n v="0"/>
    <n v="0.94"/>
    <n v="0"/>
    <n v="0"/>
    <n v="0"/>
    <n v="1820.28"/>
    <n v="0"/>
    <n v="1820.28"/>
    <n v="1820.28"/>
    <n v="0"/>
    <n v="1820.28"/>
    <n v="13399.46"/>
    <n v="0"/>
    <n v="0"/>
    <n v="0"/>
    <n v="1820.28"/>
    <n v="0"/>
    <n v="1820.28"/>
    <n v="1820.28"/>
    <n v="0"/>
    <n v="1820.28"/>
    <n v="13399.46"/>
    <n v="0"/>
    <n v="0"/>
    <n v="0"/>
    <n v="0"/>
    <n v="0"/>
    <n v="0"/>
    <n v="0"/>
    <n v="0"/>
    <n v="0"/>
    <n v="0"/>
    <n v="2.13"/>
    <n v="0"/>
    <n v="2.13"/>
    <n v="1821.6"/>
    <n v="0"/>
    <n v="1821.6"/>
    <n v="1823.73"/>
    <n v="0"/>
    <n v="1823.73"/>
  </r>
  <r>
    <x v="46"/>
    <n v="51"/>
    <s v="Lunenburg County"/>
    <n v="111"/>
    <n v="51111"/>
    <x v="0"/>
    <n v="12.914"/>
    <n v="0"/>
    <n v="3.3"/>
    <n v="3.3"/>
    <n v="0"/>
    <n v="0"/>
    <n v="0"/>
    <n v="0.51"/>
    <n v="0"/>
    <n v="0.51"/>
    <n v="0.51"/>
    <n v="0"/>
    <n v="0.51"/>
    <n v="9.6140000000000008"/>
    <n v="0.72"/>
    <n v="0"/>
    <n v="0.72"/>
    <n v="75"/>
    <n v="0.25"/>
    <n v="76"/>
    <n v="0.97"/>
    <n v="0"/>
    <n v="0"/>
    <n v="0"/>
    <n v="0"/>
    <n v="0"/>
    <n v="0"/>
    <n v="0"/>
    <n v="0"/>
    <n v="0"/>
    <n v="0.02"/>
    <n v="0.25"/>
    <n v="0.27"/>
    <n v="0.86"/>
    <n v="0.03"/>
    <n v="0"/>
    <n v="0.89"/>
    <n v="0.01"/>
    <n v="0.21"/>
    <n v="0.22"/>
    <n v="0.74"/>
    <n v="0.03"/>
    <n v="0"/>
    <n v="0.77"/>
    <n v="0.01"/>
    <n v="0.04"/>
    <n v="0.05"/>
    <n v="0.12"/>
    <n v="0"/>
    <n v="0"/>
    <n v="0.12"/>
    <n v="0.03"/>
    <n v="0.16"/>
    <n v="0.19"/>
    <n v="0.03"/>
    <n v="0"/>
    <n v="0.03"/>
    <n v="2.4"/>
    <n v="0"/>
    <n v="2.4"/>
    <n v="2.4300000000000002"/>
    <n v="0"/>
    <n v="2.4300000000000002"/>
    <n v="0.24"/>
    <n v="0"/>
    <n v="0.24"/>
    <n v="0.88"/>
    <n v="0"/>
    <n v="0.88"/>
    <n v="1.1200000000000001"/>
    <n v="0"/>
    <n v="1.12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4"/>
    <n v="0"/>
    <n v="1.04"/>
    <n v="4.2"/>
    <n v="0"/>
    <n v="4.2"/>
    <n v="5.24"/>
    <n v="0"/>
    <n v="5.24"/>
  </r>
  <r>
    <x v="46"/>
    <n v="51"/>
    <s v="Madison County"/>
    <n v="113"/>
    <n v="51113"/>
    <x v="0"/>
    <n v="13.308"/>
    <n v="1.0589999999999999"/>
    <n v="0.77800000000000002"/>
    <n v="1.837"/>
    <n v="0.06"/>
    <n v="0"/>
    <n v="0.06"/>
    <n v="0"/>
    <n v="0"/>
    <n v="0"/>
    <n v="0.06"/>
    <n v="0"/>
    <n v="0.06"/>
    <n v="11.471"/>
    <n v="0.86"/>
    <n v="0"/>
    <n v="0.86"/>
    <n v="75"/>
    <n v="0.14000000000000001"/>
    <n v="76"/>
    <n v="1"/>
    <n v="0"/>
    <n v="0"/>
    <n v="0"/>
    <n v="0"/>
    <n v="0"/>
    <n v="0"/>
    <n v="0"/>
    <n v="0"/>
    <n v="0"/>
    <n v="0"/>
    <n v="0.03"/>
    <n v="0.03"/>
    <n v="0.11"/>
    <n v="0.01"/>
    <n v="0"/>
    <n v="0.12"/>
    <n v="0"/>
    <n v="0.01"/>
    <n v="0.01"/>
    <n v="0.05"/>
    <n v="0.01"/>
    <n v="0"/>
    <n v="0.06"/>
    <n v="0"/>
    <n v="0.02"/>
    <n v="0.02"/>
    <n v="0.06"/>
    <n v="0"/>
    <n v="0"/>
    <n v="0.06"/>
    <n v="0.02"/>
    <n v="0.37"/>
    <n v="0.39"/>
    <n v="0"/>
    <n v="0"/>
    <n v="0"/>
    <n v="0"/>
    <n v="0"/>
    <n v="0"/>
    <n v="0"/>
    <n v="0"/>
    <n v="0"/>
    <n v="0"/>
    <n v="0"/>
    <n v="0"/>
    <n v="1.1200000000000001"/>
    <n v="0"/>
    <n v="1.1200000000000001"/>
    <n v="1.1200000000000001"/>
    <n v="0"/>
    <n v="1.12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4"/>
    <n v="0"/>
    <n v="0.94"/>
    <n v="1.52"/>
    <n v="0"/>
    <n v="1.52"/>
    <n v="2.46"/>
    <n v="0"/>
    <n v="2.46"/>
  </r>
  <r>
    <x v="46"/>
    <n v="51"/>
    <s v="Mathews County"/>
    <n v="115"/>
    <n v="51115"/>
    <x v="0"/>
    <n v="8.9779999999999998"/>
    <n v="0.51300000000000001"/>
    <n v="0"/>
    <n v="0.51300000000000001"/>
    <n v="0"/>
    <n v="0"/>
    <n v="0"/>
    <n v="0"/>
    <n v="0"/>
    <n v="0"/>
    <n v="0"/>
    <n v="0"/>
    <n v="0"/>
    <n v="8.4649999999999999"/>
    <n v="0.63"/>
    <n v="0"/>
    <n v="0.63"/>
    <n v="74"/>
    <n v="0.04"/>
    <n v="78"/>
    <n v="0.67"/>
    <n v="0"/>
    <n v="0"/>
    <n v="0"/>
    <n v="0"/>
    <n v="0"/>
    <n v="0"/>
    <n v="0"/>
    <n v="0"/>
    <n v="0"/>
    <n v="0.01"/>
    <n v="0.01"/>
    <n v="0.02"/>
    <n v="0"/>
    <n v="0.05"/>
    <n v="0"/>
    <n v="0.05"/>
    <n v="0.01"/>
    <n v="0.01"/>
    <n v="0.02"/>
    <n v="0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5"/>
    <n v="0"/>
    <n v="0.25"/>
    <n v="1.17"/>
    <n v="0"/>
    <n v="1.17"/>
    <n v="1.42"/>
    <n v="0"/>
    <n v="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9"/>
    <n v="0"/>
    <n v="0.89"/>
    <n v="1.18"/>
    <n v="0"/>
    <n v="1.18"/>
    <n v="2.0699999999999998"/>
    <n v="0"/>
    <n v="2.0699999999999998"/>
  </r>
  <r>
    <x v="46"/>
    <n v="51"/>
    <s v="Mecklenburg County"/>
    <n v="117"/>
    <n v="51117"/>
    <x v="0"/>
    <n v="32.726999999999997"/>
    <n v="4.4020000000000001"/>
    <n v="9.7919999999999998"/>
    <n v="14.194000000000001"/>
    <n v="0.18"/>
    <n v="0"/>
    <n v="0.18"/>
    <n v="1.59"/>
    <n v="0"/>
    <n v="1.59"/>
    <n v="1.77"/>
    <n v="0"/>
    <n v="1.77"/>
    <n v="18.533000000000001"/>
    <n v="1.39"/>
    <n v="0"/>
    <n v="1.39"/>
    <n v="75"/>
    <n v="1.06"/>
    <n v="75"/>
    <n v="2.4500000000000002"/>
    <n v="0"/>
    <n v="0"/>
    <n v="0"/>
    <n v="0"/>
    <n v="0"/>
    <n v="0"/>
    <n v="0"/>
    <n v="0"/>
    <n v="0"/>
    <n v="0.09"/>
    <n v="1.1200000000000001"/>
    <n v="1.21"/>
    <n v="3.41"/>
    <n v="0.17"/>
    <n v="0"/>
    <n v="3.58"/>
    <n v="0.05"/>
    <n v="0.99"/>
    <n v="1.04"/>
    <n v="3.06"/>
    <n v="0.17"/>
    <n v="0"/>
    <n v="3.23"/>
    <n v="0.04"/>
    <n v="0.13"/>
    <n v="0.17"/>
    <n v="0.35"/>
    <n v="0"/>
    <n v="0"/>
    <n v="0.35"/>
    <n v="0.03"/>
    <n v="0.27"/>
    <n v="0.3"/>
    <n v="0"/>
    <n v="0"/>
    <n v="0"/>
    <n v="0"/>
    <n v="0"/>
    <n v="0"/>
    <n v="0"/>
    <n v="0"/>
    <n v="0"/>
    <n v="0"/>
    <n v="0"/>
    <n v="0"/>
    <n v="1.74"/>
    <n v="0"/>
    <n v="1.74"/>
    <n v="1.74"/>
    <n v="0"/>
    <n v="1.74"/>
    <n v="0"/>
    <n v="0"/>
    <n v="0"/>
    <n v="1.49"/>
    <n v="0"/>
    <n v="1.49"/>
    <n v="1.49"/>
    <n v="0"/>
    <n v="1.49"/>
    <n v="486.42"/>
    <n v="0"/>
    <n v="0"/>
    <n v="0"/>
    <n v="0"/>
    <n v="0"/>
    <n v="0"/>
    <n v="0"/>
    <n v="0"/>
    <n v="0"/>
    <n v="0"/>
    <n v="0"/>
    <n v="0"/>
    <n v="0"/>
    <n v="1.49"/>
    <n v="0"/>
    <n v="1.49"/>
    <n v="1.49"/>
    <n v="0"/>
    <n v="1.49"/>
    <n v="486.42"/>
    <n v="1.69"/>
    <n v="0"/>
    <n v="1.69"/>
    <n v="6.21"/>
    <n v="0"/>
    <n v="6.21"/>
    <n v="7.9"/>
    <n v="0"/>
    <n v="7.9"/>
  </r>
  <r>
    <x v="46"/>
    <n v="51"/>
    <s v="Middlesex County"/>
    <n v="119"/>
    <n v="51119"/>
    <x v="0"/>
    <n v="10.959"/>
    <n v="2.9729999999999999"/>
    <n v="0"/>
    <n v="2.9729999999999999"/>
    <n v="7.0000000000000007E-2"/>
    <n v="0"/>
    <n v="7.0000000000000007E-2"/>
    <n v="0"/>
    <n v="0"/>
    <n v="0"/>
    <n v="7.0000000000000007E-2"/>
    <n v="0"/>
    <n v="7.0000000000000007E-2"/>
    <n v="7.9859999999999998"/>
    <n v="0.6"/>
    <n v="0"/>
    <n v="0.6"/>
    <n v="75"/>
    <n v="0.22"/>
    <n v="74"/>
    <n v="0.82"/>
    <n v="0"/>
    <n v="0"/>
    <n v="0"/>
    <n v="0"/>
    <n v="0"/>
    <n v="0"/>
    <n v="0"/>
    <n v="0"/>
    <n v="0"/>
    <n v="0.06"/>
    <n v="0.12"/>
    <n v="0.18"/>
    <n v="0.44"/>
    <n v="0.15"/>
    <n v="0"/>
    <n v="0.59"/>
    <n v="0.05"/>
    <n v="7.0000000000000007E-2"/>
    <n v="0.12"/>
    <n v="0.33"/>
    <n v="0.15"/>
    <n v="0"/>
    <n v="0.48"/>
    <n v="0.01"/>
    <n v="0.05"/>
    <n v="0.06"/>
    <n v="0.11"/>
    <n v="0"/>
    <n v="0"/>
    <n v="0.11"/>
    <n v="0"/>
    <n v="0.01"/>
    <n v="0.01"/>
    <n v="0"/>
    <n v="0"/>
    <n v="0"/>
    <n v="0"/>
    <n v="0"/>
    <n v="0"/>
    <n v="0"/>
    <n v="0"/>
    <n v="0"/>
    <n v="0"/>
    <n v="0"/>
    <n v="0"/>
    <n v="1.01"/>
    <n v="0"/>
    <n v="1.01"/>
    <n v="1.01"/>
    <n v="0"/>
    <n v="1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3"/>
    <n v="0"/>
    <n v="0.73"/>
    <n v="1.1399999999999999"/>
    <n v="0"/>
    <n v="1.1399999999999999"/>
    <n v="1.87"/>
    <n v="0"/>
    <n v="1.87"/>
  </r>
  <r>
    <x v="46"/>
    <n v="51"/>
    <s v="Montgomery County"/>
    <n v="121"/>
    <n v="51121"/>
    <x v="0"/>
    <n v="94.391999999999996"/>
    <n v="1.8939999999999999"/>
    <n v="80.262"/>
    <n v="82.156000000000006"/>
    <n v="7.0000000000000007E-2"/>
    <n v="0"/>
    <n v="7.0000000000000007E-2"/>
    <n v="6.7"/>
    <n v="0"/>
    <n v="6.7"/>
    <n v="6.77"/>
    <n v="0"/>
    <n v="6.77"/>
    <n v="12.236000000000001"/>
    <n v="0.92"/>
    <n v="0"/>
    <n v="0.92"/>
    <n v="75"/>
    <n v="6.16"/>
    <n v="75"/>
    <n v="7.08"/>
    <n v="0"/>
    <n v="0"/>
    <n v="0"/>
    <n v="21.91"/>
    <n v="0"/>
    <n v="21.91"/>
    <n v="21.91"/>
    <n v="0"/>
    <n v="21.91"/>
    <n v="0.11"/>
    <n v="0.33"/>
    <n v="0.44"/>
    <n v="0.78"/>
    <n v="0"/>
    <n v="0"/>
    <n v="0.78"/>
    <n v="0.03"/>
    <n v="0.24"/>
    <n v="0.27"/>
    <n v="0.38"/>
    <n v="0"/>
    <n v="0"/>
    <n v="0.38"/>
    <n v="0.08"/>
    <n v="0.09"/>
    <n v="0.17"/>
    <n v="0.4"/>
    <n v="0"/>
    <n v="0"/>
    <n v="0.4"/>
    <n v="0.05"/>
    <n v="0.27"/>
    <n v="0.32"/>
    <n v="0.03"/>
    <n v="0"/>
    <n v="0.03"/>
    <n v="2.4"/>
    <n v="0"/>
    <n v="2.4"/>
    <n v="2.4300000000000002"/>
    <n v="0"/>
    <n v="2.4300000000000002"/>
    <n v="0"/>
    <n v="0"/>
    <n v="0"/>
    <n v="0.28000000000000003"/>
    <n v="0"/>
    <n v="0.28000000000000003"/>
    <n v="0.28000000000000003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8"/>
    <n v="0"/>
    <n v="1.18"/>
    <n v="31.89"/>
    <n v="0"/>
    <n v="31.89"/>
    <n v="33.07"/>
    <n v="0"/>
    <n v="33.07"/>
  </r>
  <r>
    <x v="46"/>
    <n v="51"/>
    <s v="Nelson County"/>
    <n v="125"/>
    <n v="51125"/>
    <x v="0"/>
    <n v="15.02"/>
    <n v="0.99399999999999999"/>
    <n v="9.8810000000000002"/>
    <n v="10.875"/>
    <n v="0.15"/>
    <n v="0"/>
    <n v="0.15"/>
    <n v="0.05"/>
    <n v="0"/>
    <n v="0.05"/>
    <n v="0.2"/>
    <n v="0"/>
    <n v="0.2"/>
    <n v="4.1449999999999996"/>
    <n v="0.31"/>
    <n v="0"/>
    <n v="0.31"/>
    <n v="75"/>
    <n v="0.82"/>
    <n v="75"/>
    <n v="1.1299999999999999"/>
    <n v="0.06"/>
    <n v="0"/>
    <n v="0.06"/>
    <n v="0.94"/>
    <n v="0"/>
    <n v="0.94"/>
    <n v="1"/>
    <n v="0"/>
    <n v="1"/>
    <n v="0"/>
    <n v="1.29"/>
    <n v="1.29"/>
    <n v="0.38"/>
    <n v="0.78"/>
    <n v="0"/>
    <n v="1.1599999999999999"/>
    <n v="0"/>
    <n v="1.1000000000000001"/>
    <n v="1.1000000000000001"/>
    <n v="0"/>
    <n v="0.78"/>
    <n v="0"/>
    <n v="0.78"/>
    <n v="0"/>
    <n v="0.19"/>
    <n v="0.19"/>
    <n v="0.38"/>
    <n v="0"/>
    <n v="0"/>
    <n v="0.38"/>
    <n v="0.06"/>
    <n v="0.11"/>
    <n v="0.17"/>
    <n v="2.0499999999999998"/>
    <n v="0"/>
    <n v="2.0499999999999998"/>
    <n v="0.05"/>
    <n v="0"/>
    <n v="0.05"/>
    <n v="2.1"/>
    <n v="0"/>
    <n v="2.1"/>
    <n v="0.87"/>
    <n v="0"/>
    <n v="0.87"/>
    <n v="0"/>
    <n v="0"/>
    <n v="0"/>
    <n v="0.87"/>
    <n v="0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"/>
    <n v="0"/>
    <n v="3.5"/>
    <n v="2.44"/>
    <n v="0"/>
    <n v="2.44"/>
    <n v="5.94"/>
    <n v="0"/>
    <n v="5.94"/>
  </r>
  <r>
    <x v="46"/>
    <n v="51"/>
    <s v="New Kent County"/>
    <n v="127"/>
    <n v="51127"/>
    <x v="0"/>
    <n v="18.428999999999998"/>
    <n v="11.196"/>
    <n v="0"/>
    <n v="11.196"/>
    <n v="0.27"/>
    <n v="0"/>
    <n v="0.27"/>
    <n v="26.44"/>
    <n v="0"/>
    <n v="26.44"/>
    <n v="26.71"/>
    <n v="0"/>
    <n v="26.71"/>
    <n v="7.2329999999999997"/>
    <n v="0.54"/>
    <n v="0"/>
    <n v="0.54"/>
    <n v="75"/>
    <n v="0.84"/>
    <n v="75"/>
    <n v="1.38"/>
    <n v="0.44"/>
    <n v="0"/>
    <n v="0.44"/>
    <n v="0"/>
    <n v="0"/>
    <n v="0"/>
    <n v="0.44"/>
    <n v="0"/>
    <n v="0.44"/>
    <n v="0.03"/>
    <n v="0.54"/>
    <n v="0.56999999999999995"/>
    <n v="1.03"/>
    <n v="0.04"/>
    <n v="0"/>
    <n v="1.07"/>
    <n v="0"/>
    <n v="0.28999999999999998"/>
    <n v="0.28999999999999998"/>
    <n v="0.45"/>
    <n v="0.04"/>
    <n v="0"/>
    <n v="0.49"/>
    <n v="0.03"/>
    <n v="0.25"/>
    <n v="0.28000000000000003"/>
    <n v="0.57999999999999996"/>
    <n v="0"/>
    <n v="0"/>
    <n v="0.57999999999999996"/>
    <n v="0"/>
    <n v="0.01"/>
    <n v="0.01"/>
    <n v="0"/>
    <n v="0"/>
    <n v="0"/>
    <n v="0"/>
    <n v="0"/>
    <n v="0"/>
    <n v="0"/>
    <n v="0"/>
    <n v="0"/>
    <n v="0"/>
    <n v="0"/>
    <n v="0"/>
    <n v="1.73"/>
    <n v="0"/>
    <n v="1.73"/>
    <n v="1.73"/>
    <n v="0"/>
    <n v="1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8"/>
    <n v="0"/>
    <n v="1.28"/>
    <n v="28.72"/>
    <n v="0"/>
    <n v="28.72"/>
    <n v="30"/>
    <n v="0"/>
    <n v="30"/>
  </r>
  <r>
    <x v="46"/>
    <n v="51"/>
    <s v="Northampton County"/>
    <n v="131"/>
    <n v="51131"/>
    <x v="0"/>
    <n v="12.388999999999999"/>
    <n v="5.2409999999999997"/>
    <n v="0"/>
    <n v="5.2409999999999997"/>
    <n v="0.32"/>
    <n v="0"/>
    <n v="0.32"/>
    <n v="0"/>
    <n v="0"/>
    <n v="0"/>
    <n v="0.32"/>
    <n v="0"/>
    <n v="0.32"/>
    <n v="7.1479999999999997"/>
    <n v="0.54"/>
    <n v="0"/>
    <n v="0.54"/>
    <n v="76"/>
    <n v="0.39"/>
    <n v="74"/>
    <n v="0.93"/>
    <n v="0.15"/>
    <n v="0"/>
    <n v="0.15"/>
    <n v="0"/>
    <n v="0"/>
    <n v="0"/>
    <n v="0.15"/>
    <n v="0"/>
    <n v="0.15"/>
    <n v="2.04"/>
    <n v="0.27"/>
    <n v="2.31"/>
    <n v="4.63"/>
    <n v="4.91"/>
    <n v="0"/>
    <n v="9.5399999999999991"/>
    <n v="2.0299999999999998"/>
    <n v="0.17"/>
    <n v="2.2000000000000002"/>
    <n v="4.37"/>
    <n v="4.91"/>
    <n v="0"/>
    <n v="9.2799999999999994"/>
    <n v="0.01"/>
    <n v="0.1"/>
    <n v="0.11"/>
    <n v="0.26"/>
    <n v="0"/>
    <n v="0"/>
    <n v="0.26"/>
    <n v="0"/>
    <n v="0"/>
    <n v="0"/>
    <n v="0.16"/>
    <n v="0"/>
    <n v="0.16"/>
    <n v="0"/>
    <n v="0"/>
    <n v="0"/>
    <n v="0.16"/>
    <n v="0"/>
    <n v="0.16"/>
    <n v="0.2"/>
    <n v="0"/>
    <n v="0.2"/>
    <n v="0.47"/>
    <n v="0"/>
    <n v="0.47"/>
    <n v="0.67"/>
    <n v="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1"/>
    <n v="0"/>
    <n v="3.41"/>
    <n v="0.74"/>
    <n v="0"/>
    <n v="0.74"/>
    <n v="4.1500000000000004"/>
    <n v="0"/>
    <n v="4.1500000000000004"/>
  </r>
  <r>
    <x v="46"/>
    <n v="51"/>
    <s v="Northumberland County"/>
    <n v="133"/>
    <n v="51133"/>
    <x v="0"/>
    <n v="12.33"/>
    <n v="5.5780000000000003"/>
    <n v="0"/>
    <n v="5.5780000000000003"/>
    <n v="0.14000000000000001"/>
    <n v="0"/>
    <n v="0.14000000000000001"/>
    <n v="0"/>
    <n v="0"/>
    <n v="0"/>
    <n v="0.14000000000000001"/>
    <n v="0"/>
    <n v="0.14000000000000001"/>
    <n v="6.7519999999999998"/>
    <n v="0.51"/>
    <n v="0"/>
    <n v="0.51"/>
    <n v="76"/>
    <n v="0.42"/>
    <n v="75"/>
    <n v="0.93"/>
    <n v="0.14000000000000001"/>
    <n v="0"/>
    <n v="0.14000000000000001"/>
    <n v="2.56"/>
    <n v="0"/>
    <n v="2.56"/>
    <n v="2.7"/>
    <n v="0"/>
    <n v="2.7"/>
    <n v="0.06"/>
    <n v="0.06"/>
    <n v="0.12"/>
    <n v="0.22"/>
    <n v="0"/>
    <n v="0"/>
    <n v="0.22"/>
    <n v="0.01"/>
    <n v="0.01"/>
    <n v="0.02"/>
    <n v="0.06"/>
    <n v="0"/>
    <n v="0"/>
    <n v="0.06"/>
    <n v="0.05"/>
    <n v="0.05"/>
    <n v="0.1"/>
    <n v="0.16"/>
    <n v="0"/>
    <n v="0"/>
    <n v="0.16"/>
    <n v="0"/>
    <n v="0.01"/>
    <n v="0.01"/>
    <n v="0.01"/>
    <n v="0"/>
    <n v="0.01"/>
    <n v="0"/>
    <n v="0"/>
    <n v="0"/>
    <n v="0.01"/>
    <n v="0"/>
    <n v="0.01"/>
    <n v="0"/>
    <n v="0"/>
    <n v="0"/>
    <n v="0.7"/>
    <n v="0"/>
    <n v="0.7"/>
    <n v="0.7"/>
    <n v="0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6"/>
    <n v="0"/>
    <n v="0.86"/>
    <n v="3.33"/>
    <n v="0"/>
    <n v="3.33"/>
    <n v="4.1900000000000004"/>
    <n v="0"/>
    <n v="4.1900000000000004"/>
  </r>
  <r>
    <x v="46"/>
    <n v="51"/>
    <s v="Nottoway County"/>
    <n v="135"/>
    <n v="51135"/>
    <x v="0"/>
    <n v="15.853"/>
    <n v="0.85"/>
    <n v="7.37"/>
    <n v="8.2200000000000006"/>
    <n v="0"/>
    <n v="0"/>
    <n v="0"/>
    <n v="0.49"/>
    <n v="0"/>
    <n v="0.49"/>
    <n v="0.49"/>
    <n v="0"/>
    <n v="0.49"/>
    <n v="7.633"/>
    <n v="0.56999999999999995"/>
    <n v="0"/>
    <n v="0.56999999999999995"/>
    <n v="75"/>
    <n v="0.62"/>
    <n v="75"/>
    <n v="1.19"/>
    <n v="0.02"/>
    <n v="0"/>
    <n v="0.02"/>
    <n v="0"/>
    <n v="0"/>
    <n v="0"/>
    <n v="0.02"/>
    <n v="0"/>
    <n v="0.02"/>
    <n v="0.01"/>
    <n v="0.16"/>
    <n v="0.17"/>
    <n v="0.57999999999999996"/>
    <n v="0"/>
    <n v="0"/>
    <n v="0.57999999999999996"/>
    <n v="0.01"/>
    <n v="0.11"/>
    <n v="0.12"/>
    <n v="0.39"/>
    <n v="0"/>
    <n v="0"/>
    <n v="0.39"/>
    <n v="0"/>
    <n v="0.05"/>
    <n v="0.05"/>
    <n v="0.19"/>
    <n v="0"/>
    <n v="0"/>
    <n v="0.19"/>
    <n v="0.1"/>
    <n v="0.17"/>
    <n v="0.27"/>
    <n v="0"/>
    <n v="0"/>
    <n v="0"/>
    <n v="0"/>
    <n v="0"/>
    <n v="0"/>
    <n v="0"/>
    <n v="0"/>
    <n v="0"/>
    <n v="0"/>
    <n v="0"/>
    <n v="0"/>
    <n v="0.85"/>
    <n v="0"/>
    <n v="0.85"/>
    <n v="0.85"/>
    <n v="0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"/>
    <n v="0"/>
    <n v="0.7"/>
    <n v="1.67"/>
    <n v="0"/>
    <n v="1.67"/>
    <n v="2.37"/>
    <n v="0"/>
    <n v="2.37"/>
  </r>
  <r>
    <x v="46"/>
    <n v="51"/>
    <s v="Orange County"/>
    <n v="137"/>
    <n v="51137"/>
    <x v="0"/>
    <n v="33.481000000000002"/>
    <n v="0.42899999999999999"/>
    <n v="17.91"/>
    <n v="18.338999999999999"/>
    <n v="0.02"/>
    <n v="0"/>
    <n v="0.02"/>
    <n v="1.92"/>
    <n v="0"/>
    <n v="1.92"/>
    <n v="1.94"/>
    <n v="0"/>
    <n v="1.94"/>
    <n v="15.141999999999999"/>
    <n v="1.1399999999999999"/>
    <n v="0"/>
    <n v="1.1399999999999999"/>
    <n v="75"/>
    <n v="1.38"/>
    <n v="75"/>
    <n v="2.52"/>
    <n v="0"/>
    <n v="0"/>
    <n v="0"/>
    <n v="0"/>
    <n v="0"/>
    <n v="0"/>
    <n v="0"/>
    <n v="0"/>
    <n v="0"/>
    <n v="0.04"/>
    <n v="0.46"/>
    <n v="0.5"/>
    <n v="1.22"/>
    <n v="0"/>
    <n v="0"/>
    <n v="1.22"/>
    <n v="0"/>
    <n v="0.19"/>
    <n v="0.19"/>
    <n v="0.63"/>
    <n v="0"/>
    <n v="0"/>
    <n v="0.63"/>
    <n v="0.04"/>
    <n v="0.27"/>
    <n v="0.31"/>
    <n v="0.59"/>
    <n v="0"/>
    <n v="0"/>
    <n v="0.59"/>
    <n v="0.02"/>
    <n v="0.28000000000000003"/>
    <n v="0.3"/>
    <n v="0"/>
    <n v="0"/>
    <n v="0"/>
    <n v="0"/>
    <n v="0"/>
    <n v="0"/>
    <n v="0"/>
    <n v="0"/>
    <n v="0"/>
    <n v="0"/>
    <n v="0"/>
    <n v="0"/>
    <n v="1.68"/>
    <n v="0"/>
    <n v="1.68"/>
    <n v="1.68"/>
    <n v="0"/>
    <n v="1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2"/>
    <n v="0"/>
    <n v="1.22"/>
    <n v="4.34"/>
    <n v="0"/>
    <n v="4.34"/>
    <n v="5.56"/>
    <n v="0"/>
    <n v="5.56"/>
  </r>
  <r>
    <x v="46"/>
    <n v="51"/>
    <s v="Page County"/>
    <n v="139"/>
    <n v="51139"/>
    <x v="0"/>
    <n v="24.042000000000002"/>
    <n v="4.8559999999999999"/>
    <n v="7.2"/>
    <n v="12.055999999999999"/>
    <n v="1.74"/>
    <n v="0"/>
    <n v="1.74"/>
    <n v="0"/>
    <n v="0"/>
    <n v="0"/>
    <n v="1.74"/>
    <n v="0"/>
    <n v="1.74"/>
    <n v="11.986000000000001"/>
    <n v="0.9"/>
    <n v="0"/>
    <n v="0.9"/>
    <n v="75"/>
    <n v="0.9"/>
    <n v="75"/>
    <n v="1.8"/>
    <n v="0"/>
    <n v="0"/>
    <n v="0"/>
    <n v="0"/>
    <n v="0"/>
    <n v="0"/>
    <n v="0"/>
    <n v="0"/>
    <n v="0"/>
    <n v="0.02"/>
    <n v="0.12"/>
    <n v="0.14000000000000001"/>
    <n v="0.41"/>
    <n v="0"/>
    <n v="0"/>
    <n v="0.41"/>
    <n v="0.01"/>
    <n v="7.0000000000000007E-2"/>
    <n v="0.08"/>
    <n v="0.3"/>
    <n v="0"/>
    <n v="0"/>
    <n v="0.3"/>
    <n v="0.01"/>
    <n v="0.05"/>
    <n v="0.06"/>
    <n v="0.11"/>
    <n v="0"/>
    <n v="0"/>
    <n v="0.11"/>
    <n v="0.23"/>
    <n v="0.6"/>
    <n v="0.83"/>
    <n v="0"/>
    <n v="0"/>
    <n v="0"/>
    <n v="0"/>
    <n v="0"/>
    <n v="0"/>
    <n v="0"/>
    <n v="0"/>
    <n v="0"/>
    <n v="0"/>
    <n v="0"/>
    <n v="0"/>
    <n v="0.39"/>
    <n v="0"/>
    <n v="0.39"/>
    <n v="0.39"/>
    <n v="0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9"/>
    <n v="0"/>
    <n v="2.89"/>
    <n v="1.1100000000000001"/>
    <n v="0"/>
    <n v="1.1100000000000001"/>
    <n v="4"/>
    <n v="0"/>
    <n v="4"/>
  </r>
  <r>
    <x v="46"/>
    <n v="51"/>
    <s v="Patrick County"/>
    <n v="141"/>
    <n v="51141"/>
    <x v="0"/>
    <n v="18.489999999999998"/>
    <n v="0.16"/>
    <n v="1.5"/>
    <n v="1.66"/>
    <n v="0"/>
    <n v="0"/>
    <n v="0"/>
    <n v="0"/>
    <n v="0"/>
    <n v="0"/>
    <n v="0"/>
    <n v="0"/>
    <n v="0"/>
    <n v="16.829999999999998"/>
    <n v="1.26"/>
    <n v="0"/>
    <n v="1.26"/>
    <n v="75"/>
    <n v="0.12"/>
    <n v="72"/>
    <n v="1.38"/>
    <n v="0.14000000000000001"/>
    <n v="0"/>
    <n v="0.14000000000000001"/>
    <n v="0.13"/>
    <n v="0"/>
    <n v="0.13"/>
    <n v="0.27"/>
    <n v="0"/>
    <n v="0.27"/>
    <n v="0.06"/>
    <n v="0.18"/>
    <n v="0.24"/>
    <n v="0.64"/>
    <n v="0.01"/>
    <n v="0"/>
    <n v="0.65"/>
    <n v="0.01"/>
    <n v="0.12"/>
    <n v="0.13"/>
    <n v="0.42"/>
    <n v="0.01"/>
    <n v="0"/>
    <n v="0.43"/>
    <n v="0.05"/>
    <n v="0.06"/>
    <n v="0.11"/>
    <n v="0.22"/>
    <n v="0"/>
    <n v="0"/>
    <n v="0.22"/>
    <n v="0.02"/>
    <n v="0.23"/>
    <n v="0.25"/>
    <n v="0"/>
    <n v="0"/>
    <n v="0"/>
    <n v="0.16"/>
    <n v="0"/>
    <n v="0.16"/>
    <n v="0.16"/>
    <n v="0"/>
    <n v="0.16"/>
    <n v="0.01"/>
    <n v="0"/>
    <n v="0.01"/>
    <n v="1.2"/>
    <n v="0"/>
    <n v="1.2"/>
    <n v="1.21"/>
    <n v="0"/>
    <n v="1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9"/>
    <n v="0"/>
    <n v="1.49"/>
    <n v="1.9"/>
    <n v="0"/>
    <n v="1.9"/>
    <n v="3.39"/>
    <n v="0"/>
    <n v="3.39"/>
  </r>
  <r>
    <x v="46"/>
    <n v="51"/>
    <s v="Pittsylvania County"/>
    <n v="143"/>
    <n v="51143"/>
    <x v="0"/>
    <n v="63.506"/>
    <n v="0.78100000000000003"/>
    <n v="18.28"/>
    <n v="19.061"/>
    <n v="0"/>
    <n v="0"/>
    <n v="0"/>
    <n v="0.66"/>
    <n v="0"/>
    <n v="0.66"/>
    <n v="0.66"/>
    <n v="0"/>
    <n v="0.66"/>
    <n v="44.445"/>
    <n v="3.33"/>
    <n v="0"/>
    <n v="3.33"/>
    <n v="75"/>
    <n v="1.43"/>
    <n v="75"/>
    <n v="4.76"/>
    <n v="0.01"/>
    <n v="0"/>
    <n v="0.01"/>
    <n v="0"/>
    <n v="0"/>
    <n v="0"/>
    <n v="0.01"/>
    <n v="0"/>
    <n v="0.01"/>
    <n v="0.14000000000000001"/>
    <n v="1.25"/>
    <n v="1.39"/>
    <n v="4.53"/>
    <n v="0"/>
    <n v="0"/>
    <n v="4.53"/>
    <n v="0.06"/>
    <n v="1.1599999999999999"/>
    <n v="1.22"/>
    <n v="4.1900000000000004"/>
    <n v="0"/>
    <n v="0"/>
    <n v="4.1900000000000004"/>
    <n v="0.08"/>
    <n v="0.09"/>
    <n v="0.17"/>
    <n v="0.34"/>
    <n v="0"/>
    <n v="0"/>
    <n v="0.34"/>
    <n v="0.11"/>
    <n v="0.68"/>
    <n v="0.79"/>
    <n v="0"/>
    <n v="0"/>
    <n v="0"/>
    <n v="0.02"/>
    <n v="0"/>
    <n v="0.02"/>
    <n v="0.02"/>
    <n v="0"/>
    <n v="0.02"/>
    <n v="0"/>
    <n v="0"/>
    <n v="0"/>
    <n v="0.6"/>
    <n v="0"/>
    <n v="0.6"/>
    <n v="0.6"/>
    <n v="0"/>
    <n v="0.6"/>
    <n v="0"/>
    <n v="0"/>
    <n v="0"/>
    <n v="0.78"/>
    <n v="0"/>
    <n v="0.78"/>
    <n v="0.78"/>
    <n v="0"/>
    <n v="0.78"/>
    <n v="0.41"/>
    <n v="0"/>
    <n v="0"/>
    <n v="0"/>
    <n v="0.78"/>
    <n v="0"/>
    <n v="0.78"/>
    <n v="0.78"/>
    <n v="0"/>
    <n v="0.78"/>
    <n v="0.41"/>
    <n v="0"/>
    <n v="0"/>
    <n v="0"/>
    <n v="0"/>
    <n v="0"/>
    <n v="0"/>
    <n v="0"/>
    <n v="0"/>
    <n v="0"/>
    <n v="0"/>
    <n v="3.59"/>
    <n v="0"/>
    <n v="3.59"/>
    <n v="3.99"/>
    <n v="0"/>
    <n v="3.99"/>
    <n v="7.58"/>
    <n v="0"/>
    <n v="7.58"/>
  </r>
  <r>
    <x v="46"/>
    <n v="51"/>
    <s v="Powhatan County"/>
    <n v="145"/>
    <n v="51145"/>
    <x v="0"/>
    <n v="28.045999999999999"/>
    <n v="2.9849999999999999"/>
    <n v="0.48"/>
    <n v="3.4649999999999999"/>
    <n v="0.12"/>
    <n v="0"/>
    <n v="0.12"/>
    <n v="0"/>
    <n v="0"/>
    <n v="0"/>
    <n v="0.12"/>
    <n v="0"/>
    <n v="0.12"/>
    <n v="24.581"/>
    <n v="1.84"/>
    <n v="0"/>
    <n v="1.84"/>
    <n v="75"/>
    <n v="0.26"/>
    <n v="75"/>
    <n v="2.1"/>
    <n v="0"/>
    <n v="0"/>
    <n v="0"/>
    <n v="0"/>
    <n v="0"/>
    <n v="0"/>
    <n v="0"/>
    <n v="0"/>
    <n v="0"/>
    <n v="0.03"/>
    <n v="0.1"/>
    <n v="0.13"/>
    <n v="0.26"/>
    <n v="0"/>
    <n v="0"/>
    <n v="0.26"/>
    <n v="0"/>
    <n v="0.02"/>
    <n v="0.02"/>
    <n v="0.03"/>
    <n v="0"/>
    <n v="0"/>
    <n v="0.03"/>
    <n v="0.03"/>
    <n v="0.08"/>
    <n v="0.11"/>
    <n v="0.23"/>
    <n v="0"/>
    <n v="0"/>
    <n v="0.23"/>
    <n v="0.01"/>
    <n v="7.0000000000000007E-2"/>
    <n v="0.08"/>
    <n v="0"/>
    <n v="0"/>
    <n v="0"/>
    <n v="0"/>
    <n v="0"/>
    <n v="0"/>
    <n v="0"/>
    <n v="0"/>
    <n v="0"/>
    <n v="0"/>
    <n v="0"/>
    <n v="0"/>
    <n v="2.11"/>
    <n v="0"/>
    <n v="2.11"/>
    <n v="2.11"/>
    <n v="0"/>
    <n v="2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2.2799999999999998"/>
    <n v="0"/>
    <n v="2.2799999999999998"/>
    <n v="4.28"/>
    <n v="0"/>
    <n v="4.28"/>
  </r>
  <r>
    <x v="46"/>
    <n v="51"/>
    <s v="Prince Edward County"/>
    <n v="147"/>
    <n v="51147"/>
    <x v="0"/>
    <n v="23.367999999999999"/>
    <n v="7.0110000000000001"/>
    <n v="1.05"/>
    <n v="8.0609999999999999"/>
    <n v="0"/>
    <n v="0"/>
    <n v="0"/>
    <n v="1.02"/>
    <n v="0"/>
    <n v="1.02"/>
    <n v="1.02"/>
    <n v="0"/>
    <n v="1.02"/>
    <n v="15.307"/>
    <n v="1.1499999999999999"/>
    <n v="0"/>
    <n v="1.1499999999999999"/>
    <n v="75"/>
    <n v="0.6"/>
    <n v="74"/>
    <n v="1.75"/>
    <n v="0.06"/>
    <n v="0"/>
    <n v="0.06"/>
    <n v="0"/>
    <n v="0"/>
    <n v="0"/>
    <n v="0.06"/>
    <n v="0"/>
    <n v="0.06"/>
    <n v="0"/>
    <n v="0.14000000000000001"/>
    <n v="0.14000000000000001"/>
    <n v="0.34"/>
    <n v="0.02"/>
    <n v="0"/>
    <n v="0.36"/>
    <n v="0"/>
    <n v="0.03"/>
    <n v="0.03"/>
    <n v="0.1"/>
    <n v="0.02"/>
    <n v="0"/>
    <n v="0.12"/>
    <n v="0"/>
    <n v="0.11"/>
    <n v="0.11"/>
    <n v="0.24"/>
    <n v="0"/>
    <n v="0"/>
    <n v="0.24"/>
    <n v="0.03"/>
    <n v="0.21"/>
    <n v="0.24"/>
    <n v="0"/>
    <n v="0"/>
    <n v="0"/>
    <n v="0"/>
    <n v="0"/>
    <n v="0"/>
    <n v="0"/>
    <n v="0"/>
    <n v="0"/>
    <n v="0"/>
    <n v="0"/>
    <n v="0"/>
    <n v="2.27"/>
    <n v="0"/>
    <n v="2.27"/>
    <n v="2.27"/>
    <n v="0"/>
    <n v="2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4"/>
    <n v="0"/>
    <n v="1.24"/>
    <n v="3.64"/>
    <n v="0"/>
    <n v="3.64"/>
    <n v="4.88"/>
    <n v="0"/>
    <n v="4.88"/>
  </r>
  <r>
    <x v="46"/>
    <n v="51"/>
    <s v="Prince George County"/>
    <n v="149"/>
    <n v="51149"/>
    <x v="0"/>
    <n v="35.725000000000001"/>
    <n v="4.4669999999999996"/>
    <n v="28.78"/>
    <n v="33.247"/>
    <n v="0.3"/>
    <n v="0"/>
    <n v="0.3"/>
    <n v="0"/>
    <n v="0"/>
    <n v="0"/>
    <n v="0.3"/>
    <n v="0"/>
    <n v="0.3"/>
    <n v="2.4780000000000002"/>
    <n v="0.19"/>
    <n v="0"/>
    <n v="0.19"/>
    <n v="77"/>
    <n v="2.4900000000000002"/>
    <n v="75"/>
    <n v="2.68"/>
    <n v="0.03"/>
    <n v="0"/>
    <n v="0.03"/>
    <n v="16.18"/>
    <n v="0"/>
    <n v="16.18"/>
    <n v="16.21"/>
    <n v="0"/>
    <n v="16.21"/>
    <n v="0.05"/>
    <n v="0.62"/>
    <n v="0.67"/>
    <n v="0.52"/>
    <n v="0"/>
    <n v="0"/>
    <n v="0.52"/>
    <n v="0"/>
    <n v="0.47"/>
    <n v="0.47"/>
    <n v="0.17"/>
    <n v="0"/>
    <n v="0"/>
    <n v="0.17"/>
    <n v="0.05"/>
    <n v="0.15"/>
    <n v="0.2"/>
    <n v="0.35"/>
    <n v="0"/>
    <n v="0"/>
    <n v="0.35"/>
    <n v="0.01"/>
    <n v="0.02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7999999999999996"/>
    <n v="0"/>
    <n v="0.57999999999999996"/>
    <n v="16.82"/>
    <n v="0"/>
    <n v="16.82"/>
    <n v="17.399999999999999"/>
    <n v="0"/>
    <n v="17.399999999999999"/>
  </r>
  <r>
    <x v="46"/>
    <n v="51"/>
    <s v="Prince William County"/>
    <n v="153"/>
    <n v="51153"/>
    <x v="0"/>
    <n v="402.00200000000001"/>
    <n v="2.9319999999999999"/>
    <n v="377.71699999999998"/>
    <n v="380.649"/>
    <n v="0.16"/>
    <n v="0"/>
    <n v="0.16"/>
    <n v="62.73"/>
    <n v="0"/>
    <n v="62.73"/>
    <n v="62.89"/>
    <n v="0"/>
    <n v="62.89"/>
    <n v="21.353000000000002"/>
    <n v="1.6"/>
    <n v="0"/>
    <n v="1.6"/>
    <n v="75"/>
    <n v="28.55"/>
    <n v="75"/>
    <n v="30.15"/>
    <n v="0.08"/>
    <n v="0"/>
    <n v="0.08"/>
    <n v="0"/>
    <n v="0"/>
    <n v="0"/>
    <n v="0.08"/>
    <n v="0"/>
    <n v="0.08"/>
    <n v="0.52"/>
    <n v="0.97"/>
    <n v="1.49"/>
    <n v="2.68"/>
    <n v="0"/>
    <n v="0"/>
    <n v="2.68"/>
    <n v="0.02"/>
    <n v="0.43"/>
    <n v="0.45"/>
    <n v="0.69"/>
    <n v="0"/>
    <n v="0"/>
    <n v="0.69"/>
    <n v="0.5"/>
    <n v="0.54"/>
    <n v="1.04"/>
    <n v="1.99"/>
    <n v="0"/>
    <n v="0"/>
    <n v="1.99"/>
    <n v="0.01"/>
    <n v="0.08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7"/>
    <n v="0"/>
    <n v="2.37"/>
    <n v="63.78"/>
    <n v="0"/>
    <n v="63.78"/>
    <n v="66.150000000000006"/>
    <n v="0"/>
    <n v="66.150000000000006"/>
  </r>
  <r>
    <x v="46"/>
    <n v="51"/>
    <s v="Pulaski County"/>
    <n v="155"/>
    <n v="51155"/>
    <x v="0"/>
    <n v="34.872"/>
    <n v="0.71699999999999997"/>
    <n v="26.183"/>
    <n v="26.9"/>
    <n v="0"/>
    <n v="0"/>
    <n v="0"/>
    <n v="4.4800000000000004"/>
    <n v="0"/>
    <n v="4.4800000000000004"/>
    <n v="4.4800000000000004"/>
    <n v="0"/>
    <n v="4.4800000000000004"/>
    <n v="7.9720000000000004"/>
    <n v="0.6"/>
    <n v="0"/>
    <n v="0.6"/>
    <n v="75"/>
    <n v="2.02"/>
    <n v="75"/>
    <n v="2.62"/>
    <n v="0"/>
    <n v="0"/>
    <n v="0"/>
    <n v="1.05"/>
    <n v="0"/>
    <n v="1.05"/>
    <n v="1.05"/>
    <n v="0"/>
    <n v="1.05"/>
    <n v="0.03"/>
    <n v="0.21"/>
    <n v="0.24"/>
    <n v="0.59"/>
    <n v="0"/>
    <n v="0"/>
    <n v="0.59"/>
    <n v="0.01"/>
    <n v="0.06"/>
    <n v="7.0000000000000007E-2"/>
    <n v="0.24"/>
    <n v="0"/>
    <n v="0"/>
    <n v="0.24"/>
    <n v="0.02"/>
    <n v="0.15"/>
    <n v="0.17"/>
    <n v="0.35"/>
    <n v="0"/>
    <n v="0"/>
    <n v="0.35"/>
    <n v="0.06"/>
    <n v="0.34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"/>
    <n v="0"/>
    <n v="0.69"/>
    <n v="6.08"/>
    <n v="0"/>
    <n v="6.08"/>
    <n v="6.77"/>
    <n v="0"/>
    <n v="6.77"/>
  </r>
  <r>
    <x v="46"/>
    <n v="51"/>
    <s v="Rappahannock County"/>
    <n v="157"/>
    <n v="51157"/>
    <x v="0"/>
    <n v="7.3730000000000002"/>
    <n v="0.188"/>
    <n v="0"/>
    <n v="0.188"/>
    <n v="0.04"/>
    <n v="0"/>
    <n v="0.04"/>
    <n v="0"/>
    <n v="0"/>
    <n v="0"/>
    <n v="0.04"/>
    <n v="0"/>
    <n v="0.04"/>
    <n v="7.1849999999999996"/>
    <n v="0.54"/>
    <n v="0"/>
    <n v="0.54"/>
    <n v="75"/>
    <n v="0.01"/>
    <n v="53"/>
    <n v="0.55000000000000004"/>
    <n v="0"/>
    <n v="0"/>
    <n v="0"/>
    <n v="0"/>
    <n v="0"/>
    <n v="0"/>
    <n v="0"/>
    <n v="0"/>
    <n v="0"/>
    <n v="0"/>
    <n v="7.0000000000000007E-2"/>
    <n v="7.0000000000000007E-2"/>
    <n v="0.09"/>
    <n v="0.04"/>
    <n v="0"/>
    <n v="0.13"/>
    <n v="0"/>
    <n v="7.0000000000000007E-2"/>
    <n v="7.0000000000000007E-2"/>
    <n v="0.09"/>
    <n v="0.04"/>
    <n v="0"/>
    <n v="0.13"/>
    <n v="0"/>
    <n v="0"/>
    <n v="0"/>
    <n v="0"/>
    <n v="0"/>
    <n v="0"/>
    <n v="0"/>
    <n v="0.03"/>
    <n v="0.13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"/>
    <n v="0"/>
    <n v="0.61"/>
    <n v="0.2"/>
    <n v="0"/>
    <n v="0.2"/>
    <n v="0.81"/>
    <n v="0"/>
    <n v="0.81"/>
  </r>
  <r>
    <x v="46"/>
    <n v="51"/>
    <s v="Richmond County"/>
    <n v="159"/>
    <n v="51159"/>
    <x v="0"/>
    <n v="9.2539999999999996"/>
    <n v="3.327"/>
    <n v="0"/>
    <n v="3.327"/>
    <n v="0.18"/>
    <n v="0"/>
    <n v="0.18"/>
    <n v="0"/>
    <n v="0"/>
    <n v="0"/>
    <n v="0.18"/>
    <n v="0"/>
    <n v="0.18"/>
    <n v="5.9269999999999996"/>
    <n v="0.44"/>
    <n v="0"/>
    <n v="0.44"/>
    <n v="74"/>
    <n v="0.25"/>
    <n v="75"/>
    <n v="0.69"/>
    <n v="0.14000000000000001"/>
    <n v="0"/>
    <n v="0.14000000000000001"/>
    <n v="0"/>
    <n v="0"/>
    <n v="0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.01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7"/>
    <n v="0"/>
    <n v="0.77"/>
    <n v="0.01"/>
    <n v="0"/>
    <n v="0.01"/>
    <n v="0.78"/>
    <n v="0"/>
    <n v="0.78"/>
  </r>
  <r>
    <x v="46"/>
    <n v="51"/>
    <s v="Roanoke County"/>
    <n v="161"/>
    <n v="51161"/>
    <x v="0"/>
    <n v="92.376000000000005"/>
    <n v="13.92"/>
    <n v="58.03"/>
    <n v="71.95"/>
    <n v="1.52"/>
    <n v="0"/>
    <n v="1.52"/>
    <n v="13.77"/>
    <n v="0"/>
    <n v="13.77"/>
    <n v="15.29"/>
    <n v="0"/>
    <n v="15.29"/>
    <n v="20.425999999999998"/>
    <n v="1.53"/>
    <n v="0"/>
    <n v="1.53"/>
    <n v="75"/>
    <n v="5.4"/>
    <n v="75"/>
    <n v="6.93"/>
    <n v="0"/>
    <n v="0"/>
    <n v="0"/>
    <n v="0.02"/>
    <n v="0"/>
    <n v="0.02"/>
    <n v="0.02"/>
    <n v="0"/>
    <n v="0.02"/>
    <n v="0.03"/>
    <n v="0.28000000000000003"/>
    <n v="0.31"/>
    <n v="0.55000000000000004"/>
    <n v="0.09"/>
    <n v="0"/>
    <n v="0.64"/>
    <n v="0"/>
    <n v="0.03"/>
    <n v="0.03"/>
    <n v="0"/>
    <n v="0.09"/>
    <n v="0"/>
    <n v="0.09"/>
    <n v="0.03"/>
    <n v="0.25"/>
    <n v="0.28000000000000003"/>
    <n v="0.55000000000000004"/>
    <n v="0"/>
    <n v="0"/>
    <n v="0.55000000000000004"/>
    <n v="0.03"/>
    <n v="0.04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1"/>
    <n v="0"/>
    <n v="3.11"/>
    <n v="14.11"/>
    <n v="0"/>
    <n v="14.11"/>
    <n v="17.22"/>
    <n v="0"/>
    <n v="17.22"/>
  </r>
  <r>
    <x v="46"/>
    <n v="51"/>
    <s v="Rockbridge County"/>
    <n v="163"/>
    <n v="51163"/>
    <x v="0"/>
    <n v="22.306999999999999"/>
    <n v="3.2360000000000002"/>
    <n v="3.54"/>
    <n v="6.7759999999999998"/>
    <n v="1.2"/>
    <n v="0"/>
    <n v="1.2"/>
    <n v="1.47"/>
    <n v="0"/>
    <n v="1.47"/>
    <n v="2.67"/>
    <n v="0"/>
    <n v="2.67"/>
    <n v="15.531000000000001"/>
    <n v="1.1599999999999999"/>
    <n v="0"/>
    <n v="1.1599999999999999"/>
    <n v="75"/>
    <n v="0.51"/>
    <n v="75"/>
    <n v="1.67"/>
    <n v="0.63"/>
    <n v="0"/>
    <n v="0.63"/>
    <n v="0"/>
    <n v="0"/>
    <n v="0"/>
    <n v="0.63"/>
    <n v="0"/>
    <n v="0.63"/>
    <n v="0.01"/>
    <n v="0.13"/>
    <n v="0.14000000000000001"/>
    <n v="0.33"/>
    <n v="0"/>
    <n v="0"/>
    <n v="0.33"/>
    <n v="0"/>
    <n v="0.03"/>
    <n v="0.03"/>
    <n v="0.11"/>
    <n v="0"/>
    <n v="0"/>
    <n v="0.11"/>
    <n v="0.01"/>
    <n v="0.1"/>
    <n v="0.11"/>
    <n v="0.22"/>
    <n v="0"/>
    <n v="0"/>
    <n v="0.22"/>
    <n v="0.36"/>
    <n v="0.08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6"/>
    <n v="0"/>
    <n v="3.36"/>
    <n v="1.68"/>
    <n v="0"/>
    <n v="1.68"/>
    <n v="5.04"/>
    <n v="0"/>
    <n v="5.04"/>
  </r>
  <r>
    <x v="46"/>
    <n v="51"/>
    <s v="Rockingham County"/>
    <n v="165"/>
    <n v="51165"/>
    <x v="0"/>
    <n v="76.313999999999993"/>
    <n v="10.173"/>
    <n v="24.626999999999999"/>
    <n v="34.799999999999997"/>
    <n v="5.37"/>
    <n v="0"/>
    <n v="5.37"/>
    <n v="7.87"/>
    <n v="0"/>
    <n v="7.87"/>
    <n v="13.24"/>
    <n v="0"/>
    <n v="13.24"/>
    <n v="41.514000000000003"/>
    <n v="3.11"/>
    <n v="0"/>
    <n v="3.11"/>
    <n v="75"/>
    <n v="2.61"/>
    <n v="75"/>
    <n v="5.72"/>
    <n v="10.77"/>
    <n v="0"/>
    <n v="10.77"/>
    <n v="0"/>
    <n v="0"/>
    <n v="0"/>
    <n v="10.77"/>
    <n v="0"/>
    <n v="10.77"/>
    <n v="0.17"/>
    <n v="1.84"/>
    <n v="2.0099999999999998"/>
    <n v="5.22"/>
    <n v="0.1"/>
    <n v="0"/>
    <n v="5.32"/>
    <n v="0.08"/>
    <n v="1.57"/>
    <n v="1.65"/>
    <n v="4.71"/>
    <n v="0.1"/>
    <n v="0"/>
    <n v="4.8099999999999996"/>
    <n v="0.09"/>
    <n v="0.27"/>
    <n v="0.36"/>
    <n v="0.51"/>
    <n v="0"/>
    <n v="0"/>
    <n v="0.51"/>
    <n v="1.19"/>
    <n v="2.0099999999999998"/>
    <n v="3.2"/>
    <n v="0"/>
    <n v="0"/>
    <n v="0"/>
    <n v="5.71"/>
    <n v="0"/>
    <n v="5.71"/>
    <n v="5.71"/>
    <n v="0"/>
    <n v="5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.61"/>
    <n v="0"/>
    <n v="20.61"/>
    <n v="17.43"/>
    <n v="0"/>
    <n v="17.43"/>
    <n v="38.04"/>
    <n v="0"/>
    <n v="38.04"/>
  </r>
  <r>
    <x v="46"/>
    <n v="51"/>
    <s v="Russell County"/>
    <n v="167"/>
    <n v="51167"/>
    <x v="0"/>
    <n v="28.896999999999998"/>
    <n v="3.0939999999999999"/>
    <n v="14.016"/>
    <n v="17.11"/>
    <n v="0.83"/>
    <n v="0"/>
    <n v="0.83"/>
    <n v="0.52"/>
    <n v="0"/>
    <n v="0.52"/>
    <n v="1.35"/>
    <n v="0"/>
    <n v="1.35"/>
    <n v="11.787000000000001"/>
    <n v="0.88"/>
    <n v="0"/>
    <n v="0.88"/>
    <n v="75"/>
    <n v="1.28"/>
    <n v="75"/>
    <n v="2.16"/>
    <n v="0"/>
    <n v="0"/>
    <n v="0"/>
    <n v="0"/>
    <n v="0"/>
    <n v="0"/>
    <n v="0"/>
    <n v="0"/>
    <n v="0"/>
    <n v="0"/>
    <n v="7.0000000000000007E-2"/>
    <n v="7.0000000000000007E-2"/>
    <n v="0.19"/>
    <n v="0"/>
    <n v="0"/>
    <n v="0.19"/>
    <n v="0"/>
    <n v="0.04"/>
    <n v="0.04"/>
    <n v="0.13"/>
    <n v="0"/>
    <n v="0"/>
    <n v="0.13"/>
    <n v="0"/>
    <n v="0.03"/>
    <n v="0.03"/>
    <n v="0.06"/>
    <n v="0"/>
    <n v="0"/>
    <n v="0.06"/>
    <n v="7.0000000000000007E-2"/>
    <n v="0.44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73"/>
    <n v="0"/>
    <n v="8.73"/>
    <n v="8.73"/>
    <n v="0"/>
    <n v="8.73"/>
    <n v="706.45"/>
    <n v="0"/>
    <n v="0"/>
    <n v="0"/>
    <n v="0"/>
    <n v="0"/>
    <n v="0"/>
    <n v="0"/>
    <n v="0"/>
    <n v="0"/>
    <n v="0"/>
    <n v="0"/>
    <n v="0"/>
    <n v="0"/>
    <n v="8.73"/>
    <n v="0"/>
    <n v="8.73"/>
    <n v="8.73"/>
    <n v="0"/>
    <n v="8.73"/>
    <n v="706.45"/>
    <n v="1.78"/>
    <n v="0"/>
    <n v="1.78"/>
    <n v="9.76"/>
    <n v="0"/>
    <n v="9.76"/>
    <n v="11.54"/>
    <n v="0"/>
    <n v="11.54"/>
  </r>
  <r>
    <x v="46"/>
    <n v="51"/>
    <s v="Scott County"/>
    <n v="169"/>
    <n v="51169"/>
    <x v="0"/>
    <n v="23.177"/>
    <n v="0.08"/>
    <n v="13.53"/>
    <n v="13.61"/>
    <n v="0.01"/>
    <n v="0"/>
    <n v="0.01"/>
    <n v="1.04"/>
    <n v="0"/>
    <n v="1.04"/>
    <n v="1.05"/>
    <n v="0"/>
    <n v="1.05"/>
    <n v="9.5670000000000002"/>
    <n v="0.72"/>
    <n v="0"/>
    <n v="0.72"/>
    <n v="75"/>
    <n v="1.02"/>
    <n v="75"/>
    <n v="1.74"/>
    <n v="0"/>
    <n v="0"/>
    <n v="0"/>
    <n v="0"/>
    <n v="0"/>
    <n v="0"/>
    <n v="0"/>
    <n v="0"/>
    <n v="0"/>
    <n v="0"/>
    <n v="0.06"/>
    <n v="0.06"/>
    <n v="0.06"/>
    <n v="0.24"/>
    <n v="0"/>
    <n v="0.3"/>
    <n v="0"/>
    <n v="0.03"/>
    <n v="0.03"/>
    <n v="0"/>
    <n v="0.24"/>
    <n v="0"/>
    <n v="0.24"/>
    <n v="0"/>
    <n v="0.03"/>
    <n v="0.03"/>
    <n v="0.06"/>
    <n v="0"/>
    <n v="0"/>
    <n v="0.06"/>
    <n v="0.05"/>
    <n v="0.31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8"/>
    <n v="0"/>
    <n v="0.78"/>
    <n v="1.41"/>
    <n v="0"/>
    <n v="1.41"/>
    <n v="2.19"/>
    <n v="0"/>
    <n v="2.19"/>
  </r>
  <r>
    <x v="46"/>
    <n v="51"/>
    <s v="Shenandoah County"/>
    <n v="171"/>
    <n v="51171"/>
    <x v="0"/>
    <n v="41.993000000000002"/>
    <n v="2.5230000000000001"/>
    <n v="16.696000000000002"/>
    <n v="19.219000000000001"/>
    <n v="1.42"/>
    <n v="0"/>
    <n v="1.42"/>
    <n v="1.51"/>
    <n v="0"/>
    <n v="1.51"/>
    <n v="2.93"/>
    <n v="0"/>
    <n v="2.93"/>
    <n v="22.774000000000001"/>
    <n v="1.71"/>
    <n v="0"/>
    <n v="1.71"/>
    <n v="75"/>
    <n v="1.44"/>
    <n v="75"/>
    <n v="3.15"/>
    <n v="2.2799999999999998"/>
    <n v="0"/>
    <n v="2.2799999999999998"/>
    <n v="0.23"/>
    <n v="0"/>
    <n v="0.23"/>
    <n v="2.5099999999999998"/>
    <n v="0"/>
    <n v="2.5099999999999998"/>
    <n v="0.03"/>
    <n v="0.33"/>
    <n v="0.36"/>
    <n v="1"/>
    <n v="0"/>
    <n v="0"/>
    <n v="1"/>
    <n v="0"/>
    <n v="0.23"/>
    <n v="0.23"/>
    <n v="0.76"/>
    <n v="0"/>
    <n v="0"/>
    <n v="0.76"/>
    <n v="0.03"/>
    <n v="0.1"/>
    <n v="0.13"/>
    <n v="0.24"/>
    <n v="0"/>
    <n v="0"/>
    <n v="0.24"/>
    <n v="0.28999999999999998"/>
    <n v="0.56000000000000005"/>
    <n v="0.85"/>
    <n v="0"/>
    <n v="0"/>
    <n v="0"/>
    <n v="22.18"/>
    <n v="0"/>
    <n v="22.18"/>
    <n v="22.18"/>
    <n v="0"/>
    <n v="22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3"/>
    <n v="0"/>
    <n v="5.73"/>
    <n v="24.81"/>
    <n v="0"/>
    <n v="24.81"/>
    <n v="30.54"/>
    <n v="0"/>
    <n v="30.54"/>
  </r>
  <r>
    <x v="46"/>
    <n v="51"/>
    <s v="Smyth County"/>
    <n v="173"/>
    <n v="51173"/>
    <x v="0"/>
    <n v="32.207999999999998"/>
    <n v="3.024"/>
    <n v="22.071000000000002"/>
    <n v="25.094999999999999"/>
    <n v="3.04"/>
    <n v="0"/>
    <n v="3.04"/>
    <n v="0.41"/>
    <n v="0"/>
    <n v="0.41"/>
    <n v="3.45"/>
    <n v="0"/>
    <n v="3.45"/>
    <n v="7.1130000000000004"/>
    <n v="0.53"/>
    <n v="0"/>
    <n v="0.53"/>
    <n v="75"/>
    <n v="1.88"/>
    <n v="75"/>
    <n v="2.41"/>
    <n v="0"/>
    <n v="0"/>
    <n v="0"/>
    <n v="0"/>
    <n v="0"/>
    <n v="0"/>
    <n v="0"/>
    <n v="0"/>
    <n v="0"/>
    <n v="0.06"/>
    <n v="0.12"/>
    <n v="0.18"/>
    <n v="0.23"/>
    <n v="0.19"/>
    <n v="0"/>
    <n v="0.42"/>
    <n v="0.03"/>
    <n v="0.04"/>
    <n v="7.0000000000000007E-2"/>
    <n v="0"/>
    <n v="0.19"/>
    <n v="0"/>
    <n v="0.19"/>
    <n v="0.03"/>
    <n v="0.08"/>
    <n v="0.11"/>
    <n v="0.23"/>
    <n v="0"/>
    <n v="0"/>
    <n v="0.23"/>
    <n v="0.13"/>
    <n v="0.41"/>
    <n v="0.54"/>
    <n v="0"/>
    <n v="0"/>
    <n v="0"/>
    <n v="15.09"/>
    <n v="0"/>
    <n v="15.09"/>
    <n v="15.09"/>
    <n v="0"/>
    <n v="15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6"/>
    <n v="0"/>
    <n v="3.76"/>
    <n v="16.03"/>
    <n v="0"/>
    <n v="16.03"/>
    <n v="19.79"/>
    <n v="0"/>
    <n v="19.79"/>
  </r>
  <r>
    <x v="46"/>
    <n v="51"/>
    <s v="Southampton County"/>
    <n v="175"/>
    <n v="51175"/>
    <x v="0"/>
    <n v="18.57"/>
    <n v="10.081"/>
    <n v="0"/>
    <n v="10.081"/>
    <n v="0.48"/>
    <n v="0"/>
    <n v="0.48"/>
    <n v="2.86"/>
    <n v="0"/>
    <n v="2.86"/>
    <n v="3.34"/>
    <n v="0"/>
    <n v="3.34"/>
    <n v="8.4890000000000008"/>
    <n v="0.64"/>
    <n v="0"/>
    <n v="0.64"/>
    <n v="75"/>
    <n v="0.76"/>
    <n v="75"/>
    <n v="1.4"/>
    <n v="3.51"/>
    <n v="0"/>
    <n v="3.51"/>
    <n v="0"/>
    <n v="0"/>
    <n v="0"/>
    <n v="3.51"/>
    <n v="0"/>
    <n v="3.51"/>
    <n v="0"/>
    <n v="0.88"/>
    <n v="0.88"/>
    <n v="3.51"/>
    <n v="0"/>
    <n v="0"/>
    <n v="3.51"/>
    <n v="0"/>
    <n v="0.88"/>
    <n v="0.88"/>
    <n v="3.51"/>
    <n v="0"/>
    <n v="0"/>
    <n v="3.51"/>
    <n v="0"/>
    <n v="0"/>
    <n v="0"/>
    <n v="0"/>
    <n v="0"/>
    <n v="0"/>
    <n v="0"/>
    <n v="0.03"/>
    <n v="0.17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6"/>
    <n v="0"/>
    <n v="4.66"/>
    <n v="3.91"/>
    <n v="0"/>
    <n v="3.91"/>
    <n v="8.57"/>
    <n v="0"/>
    <n v="8.57"/>
  </r>
  <r>
    <x v="46"/>
    <n v="51"/>
    <s v="Spotsylvania County"/>
    <n v="177"/>
    <n v="51177"/>
    <x v="0"/>
    <n v="122.39700000000001"/>
    <n v="2.379"/>
    <n v="80.09"/>
    <n v="82.468999999999994"/>
    <n v="0.3"/>
    <n v="0"/>
    <n v="0.3"/>
    <n v="10.33"/>
    <n v="0"/>
    <n v="10.33"/>
    <n v="10.63"/>
    <n v="0"/>
    <n v="10.63"/>
    <n v="39.927999999999997"/>
    <n v="2.99"/>
    <n v="0"/>
    <n v="2.99"/>
    <n v="75"/>
    <n v="6.19"/>
    <n v="75"/>
    <n v="9.18"/>
    <n v="0"/>
    <n v="0"/>
    <n v="0"/>
    <n v="0"/>
    <n v="0"/>
    <n v="0"/>
    <n v="0"/>
    <n v="0"/>
    <n v="0"/>
    <n v="0.03"/>
    <n v="0.06"/>
    <n v="0.09"/>
    <n v="0.25"/>
    <n v="0"/>
    <n v="0"/>
    <n v="0.25"/>
    <n v="0.02"/>
    <n v="0.02"/>
    <n v="0.04"/>
    <n v="0.14000000000000001"/>
    <n v="0"/>
    <n v="0"/>
    <n v="0.14000000000000001"/>
    <n v="0.01"/>
    <n v="0.04"/>
    <n v="0.05"/>
    <n v="0.11"/>
    <n v="0"/>
    <n v="0"/>
    <n v="0.11"/>
    <n v="0.01"/>
    <n v="0.16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3"/>
    <n v="0"/>
    <n v="3.33"/>
    <n v="10.55"/>
    <n v="0"/>
    <n v="10.55"/>
    <n v="13.88"/>
    <n v="0"/>
    <n v="13.88"/>
  </r>
  <r>
    <x v="46"/>
    <n v="51"/>
    <s v="Stafford County"/>
    <n v="179"/>
    <n v="51179"/>
    <x v="0"/>
    <n v="128.96100000000001"/>
    <n v="0.24399999999999999"/>
    <n v="93.668999999999997"/>
    <n v="93.912999999999997"/>
    <n v="0"/>
    <n v="0"/>
    <n v="0"/>
    <n v="10.87"/>
    <n v="0"/>
    <n v="10.87"/>
    <n v="10.87"/>
    <n v="0"/>
    <n v="10.87"/>
    <n v="35.048000000000002"/>
    <n v="2.63"/>
    <n v="0"/>
    <n v="2.63"/>
    <n v="75"/>
    <n v="7.04"/>
    <n v="75"/>
    <n v="9.67"/>
    <n v="0"/>
    <n v="0"/>
    <n v="0"/>
    <n v="0"/>
    <n v="0"/>
    <n v="0"/>
    <n v="0"/>
    <n v="0"/>
    <n v="0"/>
    <n v="0.05"/>
    <n v="0.13"/>
    <n v="0.18"/>
    <n v="0.28000000000000003"/>
    <n v="0.22"/>
    <n v="0"/>
    <n v="0.5"/>
    <n v="0.02"/>
    <n v="0.03"/>
    <n v="0.05"/>
    <n v="0"/>
    <n v="0.22"/>
    <n v="0"/>
    <n v="0.22"/>
    <n v="0.03"/>
    <n v="0.1"/>
    <n v="0.13"/>
    <n v="0.28000000000000003"/>
    <n v="0"/>
    <n v="0"/>
    <n v="0.28000000000000003"/>
    <n v="0.01"/>
    <n v="0.03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9"/>
    <n v="0"/>
    <n v="2.69"/>
    <n v="11.03"/>
    <n v="0"/>
    <n v="11.03"/>
    <n v="13.72"/>
    <n v="0"/>
    <n v="13.72"/>
  </r>
  <r>
    <x v="46"/>
    <n v="51"/>
    <s v="Surry County"/>
    <n v="181"/>
    <n v="51181"/>
    <x v="0"/>
    <n v="7.0579999999999998"/>
    <n v="1.75"/>
    <n v="0"/>
    <n v="1.75"/>
    <n v="0.12"/>
    <n v="0"/>
    <n v="0.12"/>
    <n v="0"/>
    <n v="0"/>
    <n v="0"/>
    <n v="0.12"/>
    <n v="0"/>
    <n v="0.12"/>
    <n v="5.3079999999999998"/>
    <n v="0.4"/>
    <n v="0"/>
    <n v="0.4"/>
    <n v="75"/>
    <n v="0.13"/>
    <n v="74"/>
    <n v="0.53"/>
    <n v="0.02"/>
    <n v="0"/>
    <n v="0.02"/>
    <n v="0"/>
    <n v="0"/>
    <n v="0"/>
    <n v="0.02"/>
    <n v="0"/>
    <n v="0.02"/>
    <n v="0"/>
    <n v="0.24"/>
    <n v="0.24"/>
    <n v="1.03"/>
    <n v="0"/>
    <n v="0"/>
    <n v="1.03"/>
    <n v="0"/>
    <n v="0.24"/>
    <n v="0.24"/>
    <n v="1.03"/>
    <n v="0"/>
    <n v="0"/>
    <n v="1.03"/>
    <n v="0"/>
    <n v="0"/>
    <n v="0"/>
    <n v="0"/>
    <n v="0"/>
    <n v="0"/>
    <n v="0"/>
    <n v="0.03"/>
    <n v="0.2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5"/>
    <n v="0"/>
    <n v="0.35"/>
    <n v="0"/>
    <n v="1907.1"/>
    <n v="1907.1"/>
    <n v="0.35"/>
    <n v="1907.1"/>
    <n v="1907.45"/>
    <n v="13310.75"/>
    <n v="0"/>
    <n v="0"/>
    <n v="0"/>
    <n v="0"/>
    <n v="1907.1"/>
    <n v="1907.1"/>
    <n v="0"/>
    <n v="1907.1"/>
    <n v="1907.1"/>
    <n v="13172.44"/>
    <n v="0.35"/>
    <n v="0"/>
    <n v="0.35"/>
    <n v="0"/>
    <n v="0"/>
    <n v="0"/>
    <n v="0.35"/>
    <n v="0"/>
    <n v="0.35"/>
    <n v="138.31"/>
    <n v="0.92"/>
    <n v="0"/>
    <n v="0.92"/>
    <n v="0.44"/>
    <n v="1907.1"/>
    <n v="1907.54"/>
    <n v="1.36"/>
    <n v="1907.1"/>
    <n v="1908.46"/>
  </r>
  <r>
    <x v="46"/>
    <n v="51"/>
    <s v="Sussex County"/>
    <n v="183"/>
    <n v="51183"/>
    <x v="0"/>
    <n v="12.087"/>
    <n v="6.9569999999999999"/>
    <n v="0"/>
    <n v="6.9569999999999999"/>
    <n v="0.65"/>
    <n v="0"/>
    <n v="0.65"/>
    <n v="0"/>
    <n v="0"/>
    <n v="0"/>
    <n v="0.65"/>
    <n v="0"/>
    <n v="0.65"/>
    <n v="5.13"/>
    <n v="0.38"/>
    <n v="0"/>
    <n v="0.38"/>
    <n v="74"/>
    <n v="0.52"/>
    <n v="75"/>
    <n v="0.9"/>
    <n v="0.02"/>
    <n v="0"/>
    <n v="0.02"/>
    <n v="0"/>
    <n v="0"/>
    <n v="0"/>
    <n v="0.02"/>
    <n v="0"/>
    <n v="0.02"/>
    <n v="0"/>
    <n v="0.7"/>
    <n v="0.7"/>
    <n v="1.55"/>
    <n v="0.09"/>
    <n v="0"/>
    <n v="1.64"/>
    <n v="0"/>
    <n v="0.7"/>
    <n v="0.7"/>
    <n v="1.55"/>
    <n v="0.09"/>
    <n v="0"/>
    <n v="1.64"/>
    <n v="0"/>
    <n v="0"/>
    <n v="0"/>
    <n v="0"/>
    <n v="0"/>
    <n v="0"/>
    <n v="0"/>
    <n v="0"/>
    <n v="0.32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5"/>
    <n v="0"/>
    <n v="1.05"/>
    <n v="1.02"/>
    <n v="0"/>
    <n v="1.02"/>
    <n v="2.0699999999999998"/>
    <n v="0"/>
    <n v="2.0699999999999998"/>
  </r>
  <r>
    <x v="46"/>
    <n v="51"/>
    <s v="Tazewell County"/>
    <n v="185"/>
    <n v="51185"/>
    <x v="0"/>
    <n v="45.078000000000003"/>
    <n v="0"/>
    <n v="33.725999999999999"/>
    <n v="33.725999999999999"/>
    <n v="0"/>
    <n v="0"/>
    <n v="0"/>
    <n v="3.4"/>
    <n v="0"/>
    <n v="3.4"/>
    <n v="3.4"/>
    <n v="0"/>
    <n v="3.4"/>
    <n v="11.352"/>
    <n v="0.85"/>
    <n v="0"/>
    <n v="0.85"/>
    <n v="75"/>
    <n v="2.5299999999999998"/>
    <n v="75"/>
    <n v="3.38"/>
    <n v="0"/>
    <n v="0"/>
    <n v="0"/>
    <n v="0"/>
    <n v="0"/>
    <n v="0"/>
    <n v="0"/>
    <n v="0"/>
    <n v="0"/>
    <n v="0.01"/>
    <n v="0.23"/>
    <n v="0.24"/>
    <n v="0.6"/>
    <n v="0"/>
    <n v="0"/>
    <n v="0.6"/>
    <n v="0.01"/>
    <n v="0.09"/>
    <n v="0.1"/>
    <n v="0.33"/>
    <n v="0"/>
    <n v="0"/>
    <n v="0.33"/>
    <n v="0"/>
    <n v="0.14000000000000001"/>
    <n v="0.14000000000000001"/>
    <n v="0.27"/>
    <n v="0"/>
    <n v="0"/>
    <n v="0.27"/>
    <n v="0.05"/>
    <n v="0.41"/>
    <n v="0.46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1"/>
    <n v="0"/>
    <n v="0.91"/>
    <n v="4.05"/>
    <n v="0"/>
    <n v="4.05"/>
    <n v="4.96"/>
    <n v="0"/>
    <n v="4.96"/>
  </r>
  <r>
    <x v="46"/>
    <n v="51"/>
    <s v="Warren County"/>
    <n v="187"/>
    <n v="51187"/>
    <x v="0"/>
    <n v="37.575000000000003"/>
    <n v="2.8029999999999999"/>
    <n v="12.5"/>
    <n v="15.303000000000001"/>
    <n v="7.0000000000000007E-2"/>
    <n v="0"/>
    <n v="7.0000000000000007E-2"/>
    <n v="9.15"/>
    <n v="0"/>
    <n v="9.15"/>
    <n v="9.2200000000000006"/>
    <n v="0"/>
    <n v="9.2200000000000006"/>
    <n v="22.271999999999998"/>
    <n v="1.67"/>
    <n v="0"/>
    <n v="1.67"/>
    <n v="75"/>
    <n v="1.1499999999999999"/>
    <n v="75"/>
    <n v="2.82"/>
    <n v="0"/>
    <n v="0"/>
    <n v="0"/>
    <n v="0"/>
    <n v="0"/>
    <n v="0"/>
    <n v="0"/>
    <n v="0"/>
    <n v="0"/>
    <n v="0.04"/>
    <n v="0.31"/>
    <n v="0.35"/>
    <n v="0.67"/>
    <n v="0.03"/>
    <n v="0"/>
    <n v="0.7"/>
    <n v="0"/>
    <n v="0.02"/>
    <n v="0.02"/>
    <n v="0.03"/>
    <n v="0.03"/>
    <n v="0"/>
    <n v="0.06"/>
    <n v="0.04"/>
    <n v="0.28999999999999998"/>
    <n v="0.33"/>
    <n v="0.64"/>
    <n v="0"/>
    <n v="0"/>
    <n v="0.64"/>
    <n v="0.03"/>
    <n v="0.1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1"/>
    <n v="0"/>
    <n v="1.81"/>
    <n v="9.56"/>
    <n v="0"/>
    <n v="9.56"/>
    <n v="11.37"/>
    <n v="0"/>
    <n v="11.37"/>
  </r>
  <r>
    <x v="46"/>
    <n v="51"/>
    <s v="Washington County"/>
    <n v="191"/>
    <n v="51191"/>
    <x v="0"/>
    <n v="54.875999999999998"/>
    <n v="0.39600000000000002"/>
    <n v="51.831000000000003"/>
    <n v="52.226999999999997"/>
    <n v="3.15"/>
    <n v="0"/>
    <n v="3.15"/>
    <n v="7.67"/>
    <n v="0"/>
    <n v="7.67"/>
    <n v="10.82"/>
    <n v="0"/>
    <n v="10.82"/>
    <n v="2.649"/>
    <n v="0.2"/>
    <n v="0"/>
    <n v="0.2"/>
    <n v="76"/>
    <n v="3.92"/>
    <n v="75"/>
    <n v="4.12"/>
    <n v="0"/>
    <n v="0"/>
    <n v="0"/>
    <n v="0"/>
    <n v="0"/>
    <n v="0"/>
    <n v="0"/>
    <n v="0"/>
    <n v="0"/>
    <n v="0.06"/>
    <n v="0.4"/>
    <n v="0.46"/>
    <n v="0.61"/>
    <n v="0.41"/>
    <n v="0"/>
    <n v="1.02"/>
    <n v="0.05"/>
    <n v="7.0000000000000007E-2"/>
    <n v="0.12"/>
    <n v="0"/>
    <n v="0.41"/>
    <n v="0"/>
    <n v="0.41"/>
    <n v="0.01"/>
    <n v="0.33"/>
    <n v="0.34"/>
    <n v="0.61"/>
    <n v="0"/>
    <n v="0"/>
    <n v="0.61"/>
    <n v="0.16"/>
    <n v="0.79"/>
    <n v="0.95"/>
    <n v="0.01"/>
    <n v="0"/>
    <n v="0.01"/>
    <n v="47.42"/>
    <n v="0"/>
    <n v="47.42"/>
    <n v="47.43"/>
    <n v="0"/>
    <n v="47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8"/>
    <n v="0"/>
    <n v="3.58"/>
    <n v="56.28"/>
    <n v="0"/>
    <n v="56.28"/>
    <n v="59.86"/>
    <n v="0"/>
    <n v="59.86"/>
  </r>
  <r>
    <x v="46"/>
    <n v="51"/>
    <s v="Westmoreland County"/>
    <n v="193"/>
    <n v="51193"/>
    <x v="0"/>
    <n v="17.454000000000001"/>
    <n v="11.871"/>
    <n v="0"/>
    <n v="11.871"/>
    <n v="0.98"/>
    <n v="0"/>
    <n v="0.98"/>
    <n v="0"/>
    <n v="0"/>
    <n v="0"/>
    <n v="0.98"/>
    <n v="0"/>
    <n v="0.98"/>
    <n v="5.5830000000000002"/>
    <n v="0.42"/>
    <n v="0"/>
    <n v="0.42"/>
    <n v="75"/>
    <n v="0.89"/>
    <n v="75"/>
    <n v="1.31"/>
    <n v="0.06"/>
    <n v="0"/>
    <n v="0.06"/>
    <n v="0"/>
    <n v="0"/>
    <n v="0"/>
    <n v="0.06"/>
    <n v="0"/>
    <n v="0.06"/>
    <n v="0.06"/>
    <n v="0.79"/>
    <n v="0.85"/>
    <n v="1.46"/>
    <n v="0.24"/>
    <n v="0"/>
    <n v="1.7"/>
    <n v="0.06"/>
    <n v="0.76"/>
    <n v="0.82"/>
    <n v="1.4"/>
    <n v="0.24"/>
    <n v="0"/>
    <n v="1.64"/>
    <n v="0"/>
    <n v="0.03"/>
    <n v="0.03"/>
    <n v="0.06"/>
    <n v="0"/>
    <n v="0"/>
    <n v="0.06"/>
    <n v="0"/>
    <n v="0.03"/>
    <n v="0.03"/>
    <n v="0.03"/>
    <n v="0"/>
    <n v="0.03"/>
    <n v="2.4"/>
    <n v="0"/>
    <n v="2.4"/>
    <n v="2.4300000000000002"/>
    <n v="0"/>
    <n v="2.43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5"/>
    <n v="0"/>
    <n v="1.55"/>
    <n v="3.22"/>
    <n v="0"/>
    <n v="3.22"/>
    <n v="4.7699999999999996"/>
    <n v="0"/>
    <n v="4.7699999999999996"/>
  </r>
  <r>
    <x v="46"/>
    <n v="51"/>
    <s v="Wise County"/>
    <n v="195"/>
    <n v="51195"/>
    <x v="0"/>
    <n v="41.451999999999998"/>
    <n v="9.4E-2"/>
    <n v="40.36"/>
    <n v="40.454000000000001"/>
    <n v="0.19"/>
    <n v="0"/>
    <n v="0.19"/>
    <n v="4.87"/>
    <n v="0"/>
    <n v="4.87"/>
    <n v="5.0599999999999996"/>
    <n v="0"/>
    <n v="5.0599999999999996"/>
    <n v="0.998"/>
    <n v="7.0000000000000007E-2"/>
    <n v="0"/>
    <n v="7.0000000000000007E-2"/>
    <n v="70"/>
    <n v="3.03"/>
    <n v="75"/>
    <n v="3.1"/>
    <n v="0"/>
    <n v="0"/>
    <n v="0"/>
    <n v="0"/>
    <n v="0"/>
    <n v="0"/>
    <n v="0"/>
    <n v="0"/>
    <n v="0"/>
    <n v="0.02"/>
    <n v="0.09"/>
    <n v="0.11"/>
    <n v="0.15"/>
    <n v="0.12"/>
    <n v="0"/>
    <n v="0.27"/>
    <n v="0"/>
    <n v="0.03"/>
    <n v="0.03"/>
    <n v="0"/>
    <n v="0.12"/>
    <n v="0"/>
    <n v="0.12"/>
    <n v="0.02"/>
    <n v="0.06"/>
    <n v="0.08"/>
    <n v="0.15"/>
    <n v="0"/>
    <n v="0"/>
    <n v="0.15"/>
    <n v="0"/>
    <n v="0.04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000000000000003"/>
    <n v="0"/>
    <n v="0.28000000000000003"/>
    <n v="5"/>
    <n v="0"/>
    <n v="5"/>
    <n v="5.28"/>
    <n v="0"/>
    <n v="5.28"/>
  </r>
  <r>
    <x v="46"/>
    <n v="51"/>
    <s v="Wythe County"/>
    <n v="197"/>
    <n v="51197"/>
    <x v="0"/>
    <n v="29.234999999999999"/>
    <n v="0.14599999999999999"/>
    <n v="15.396000000000001"/>
    <n v="15.542"/>
    <n v="0.33"/>
    <n v="0"/>
    <n v="0.33"/>
    <n v="2.36"/>
    <n v="0"/>
    <n v="2.36"/>
    <n v="2.69"/>
    <n v="0"/>
    <n v="2.69"/>
    <n v="13.693"/>
    <n v="1.03"/>
    <n v="0"/>
    <n v="1.03"/>
    <n v="75"/>
    <n v="1.17"/>
    <n v="75"/>
    <n v="2.2000000000000002"/>
    <n v="0.04"/>
    <n v="0"/>
    <n v="0.04"/>
    <n v="0"/>
    <n v="0"/>
    <n v="0"/>
    <n v="0.04"/>
    <n v="0"/>
    <n v="0.04"/>
    <n v="0.03"/>
    <n v="0.08"/>
    <n v="0.11"/>
    <n v="0.2"/>
    <n v="0.11"/>
    <n v="0"/>
    <n v="0.31"/>
    <n v="0.02"/>
    <n v="0.03"/>
    <n v="0.05"/>
    <n v="0.05"/>
    <n v="0.11"/>
    <n v="0"/>
    <n v="0.16"/>
    <n v="0.01"/>
    <n v="0.05"/>
    <n v="0.06"/>
    <n v="0.15"/>
    <n v="0"/>
    <n v="0"/>
    <n v="0.15"/>
    <n v="0.73"/>
    <n v="0.08"/>
    <n v="0.81"/>
    <n v="0.13"/>
    <n v="0"/>
    <n v="0.13"/>
    <n v="11.76"/>
    <n v="0"/>
    <n v="11.76"/>
    <n v="11.89"/>
    <n v="0"/>
    <n v="11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9"/>
    <n v="0"/>
    <n v="2.29"/>
    <n v="14.28"/>
    <n v="0"/>
    <n v="14.28"/>
    <n v="16.57"/>
    <n v="0"/>
    <n v="16.57"/>
  </r>
  <r>
    <x v="46"/>
    <n v="51"/>
    <s v="York County"/>
    <n v="199"/>
    <n v="51199"/>
    <x v="0"/>
    <n v="65.463999999999999"/>
    <n v="1.621"/>
    <n v="60.343000000000004"/>
    <n v="61.963999999999999"/>
    <n v="0.39"/>
    <n v="0"/>
    <n v="0.39"/>
    <n v="23.31"/>
    <n v="0"/>
    <n v="23.31"/>
    <n v="23.7"/>
    <n v="0"/>
    <n v="23.7"/>
    <n v="3.5"/>
    <n v="0.26"/>
    <n v="0"/>
    <n v="0.26"/>
    <n v="74"/>
    <n v="4.6500000000000004"/>
    <n v="75"/>
    <n v="4.91"/>
    <n v="0"/>
    <n v="0"/>
    <n v="0"/>
    <n v="0"/>
    <n v="52.98"/>
    <n v="52.98"/>
    <n v="0"/>
    <n v="52.98"/>
    <n v="52.98"/>
    <n v="0"/>
    <n v="0.09"/>
    <n v="0.09"/>
    <n v="0.09"/>
    <n v="0"/>
    <n v="0"/>
    <n v="0.09"/>
    <n v="0"/>
    <n v="0.01"/>
    <n v="0.01"/>
    <n v="0.02"/>
    <n v="0"/>
    <n v="0"/>
    <n v="0.02"/>
    <n v="0"/>
    <n v="0.08"/>
    <n v="0.08"/>
    <n v="7.0000000000000007E-2"/>
    <n v="0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4.33"/>
    <n v="704.33"/>
    <n v="0"/>
    <n v="704.33"/>
    <n v="704.33"/>
    <n v="1873.37"/>
    <n v="0"/>
    <n v="0"/>
    <n v="0"/>
    <n v="0"/>
    <n v="704.33"/>
    <n v="704.33"/>
    <n v="0"/>
    <n v="704.33"/>
    <n v="704.33"/>
    <n v="1873.37"/>
    <n v="0"/>
    <n v="0"/>
    <n v="0"/>
    <n v="0"/>
    <n v="0"/>
    <n v="0"/>
    <n v="0"/>
    <n v="0"/>
    <n v="0"/>
    <n v="0"/>
    <n v="0.65"/>
    <n v="0"/>
    <n v="0.65"/>
    <n v="23.4"/>
    <n v="757.31"/>
    <n v="780.71"/>
    <n v="24.05"/>
    <n v="757.31"/>
    <n v="781.36"/>
  </r>
  <r>
    <x v="46"/>
    <n v="51"/>
    <s v="Alexandria City"/>
    <n v="510"/>
    <n v="51510"/>
    <x v="0"/>
    <n v="139.96600000000001"/>
    <n v="0"/>
    <n v="139.96600000000001"/>
    <n v="139.96600000000001"/>
    <n v="0"/>
    <n v="0"/>
    <n v="0"/>
    <n v="0"/>
    <n v="0"/>
    <n v="0"/>
    <n v="0"/>
    <n v="0"/>
    <n v="0"/>
    <n v="0"/>
    <n v="0"/>
    <n v="0"/>
    <n v="0"/>
    <s v="N/A"/>
    <n v="10.5"/>
    <n v="75"/>
    <n v="10.5"/>
    <n v="0"/>
    <n v="0"/>
    <n v="0"/>
    <n v="0"/>
    <n v="0"/>
    <n v="0"/>
    <n v="0"/>
    <n v="0"/>
    <n v="0"/>
    <n v="0"/>
    <n v="0.02"/>
    <n v="0.02"/>
    <n v="0.05"/>
    <n v="0"/>
    <n v="0"/>
    <n v="0.05"/>
    <n v="0"/>
    <n v="0"/>
    <n v="0"/>
    <n v="0"/>
    <n v="0"/>
    <n v="0"/>
    <n v="0"/>
    <n v="0"/>
    <n v="0.02"/>
    <n v="0.02"/>
    <n v="0.05"/>
    <n v="0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0.02"/>
    <n v="0"/>
    <n v="0.02"/>
  </r>
  <r>
    <x v="46"/>
    <n v="51"/>
    <s v="Bedford City"/>
    <n v="515"/>
    <n v="51515"/>
    <x v="0"/>
    <n v="6.2220000000000004"/>
    <n v="0"/>
    <n v="6.2220000000000004"/>
    <n v="6.2220000000000004"/>
    <n v="0"/>
    <n v="0"/>
    <n v="0"/>
    <n v="0"/>
    <n v="0"/>
    <n v="0"/>
    <n v="0"/>
    <n v="0"/>
    <n v="0"/>
    <n v="0"/>
    <n v="0"/>
    <n v="0"/>
    <n v="0"/>
    <s v="N/A"/>
    <n v="0.47"/>
    <n v="76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51"/>
    <s v="Bristol City"/>
    <n v="520"/>
    <n v="51520"/>
    <x v="0"/>
    <n v="17.835000000000001"/>
    <n v="0"/>
    <n v="17.835000000000001"/>
    <n v="17.835000000000001"/>
    <n v="0"/>
    <n v="0"/>
    <n v="0"/>
    <n v="0"/>
    <n v="0"/>
    <n v="0"/>
    <n v="0"/>
    <n v="0"/>
    <n v="0"/>
    <n v="0"/>
    <n v="0"/>
    <n v="0"/>
    <n v="0"/>
    <s v="N/A"/>
    <n v="1.34"/>
    <n v="75"/>
    <n v="1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51"/>
    <s v="Buena Vista City"/>
    <n v="530"/>
    <n v="51530"/>
    <x v="0"/>
    <n v="6.65"/>
    <n v="0"/>
    <n v="6.4"/>
    <n v="6.4"/>
    <n v="0"/>
    <n v="0"/>
    <n v="0"/>
    <n v="0"/>
    <n v="0"/>
    <n v="0"/>
    <n v="0"/>
    <n v="0"/>
    <n v="0"/>
    <n v="0.25"/>
    <n v="0.02"/>
    <n v="0"/>
    <n v="0.02"/>
    <n v="80"/>
    <n v="0.48"/>
    <n v="75"/>
    <n v="0.5"/>
    <n v="0.11"/>
    <n v="0"/>
    <n v="0.11"/>
    <n v="0.03"/>
    <n v="0"/>
    <n v="0.03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0"/>
    <n v="0.13"/>
    <n v="0.03"/>
    <n v="0"/>
    <n v="0.03"/>
    <n v="0.16"/>
    <n v="0"/>
    <n v="0.16"/>
  </r>
  <r>
    <x v="46"/>
    <n v="51"/>
    <s v="Charlottesville City"/>
    <n v="540"/>
    <n v="51540"/>
    <x v="0"/>
    <n v="43.475000000000001"/>
    <n v="0"/>
    <n v="41.487000000000002"/>
    <n v="41.487000000000002"/>
    <n v="0"/>
    <n v="0"/>
    <n v="0"/>
    <n v="0"/>
    <n v="0"/>
    <n v="0"/>
    <n v="0"/>
    <n v="0"/>
    <n v="0"/>
    <n v="1.988"/>
    <n v="0.15"/>
    <n v="0"/>
    <n v="0.15"/>
    <n v="75"/>
    <n v="3.11"/>
    <n v="75"/>
    <n v="3.26"/>
    <n v="0"/>
    <n v="0"/>
    <n v="0"/>
    <n v="0"/>
    <n v="0"/>
    <n v="0"/>
    <n v="0"/>
    <n v="0"/>
    <n v="0"/>
    <n v="0"/>
    <n v="0.02"/>
    <n v="0.02"/>
    <n v="0.04"/>
    <n v="0"/>
    <n v="0"/>
    <n v="0.04"/>
    <n v="0"/>
    <n v="0"/>
    <n v="0"/>
    <n v="0"/>
    <n v="0"/>
    <n v="0"/>
    <n v="0"/>
    <n v="0"/>
    <n v="0.02"/>
    <n v="0.02"/>
    <n v="0.04"/>
    <n v="0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5"/>
    <n v="0"/>
    <n v="0.15"/>
    <n v="0.02"/>
    <n v="0"/>
    <n v="0.02"/>
    <n v="0.17"/>
    <n v="0"/>
    <n v="0.17"/>
  </r>
  <r>
    <x v="46"/>
    <n v="51"/>
    <s v="Chesapeake City"/>
    <n v="550"/>
    <n v="51550"/>
    <x v="0"/>
    <n v="222.209"/>
    <n v="0.26"/>
    <n v="179.209"/>
    <n v="179.46899999999999"/>
    <n v="0.1"/>
    <n v="4.38"/>
    <n v="4.4800000000000004"/>
    <n v="0"/>
    <n v="0"/>
    <n v="0"/>
    <n v="0.1"/>
    <n v="4.38"/>
    <n v="4.4800000000000004"/>
    <n v="42.74"/>
    <n v="3.21"/>
    <n v="0"/>
    <n v="3.21"/>
    <n v="75"/>
    <n v="13.46"/>
    <n v="75"/>
    <n v="16.670000000000002"/>
    <n v="0.35"/>
    <n v="0"/>
    <n v="0.35"/>
    <n v="0"/>
    <n v="0"/>
    <n v="0"/>
    <n v="0.35"/>
    <n v="0"/>
    <n v="0.35"/>
    <n v="0.27"/>
    <n v="0.61"/>
    <n v="0.88"/>
    <n v="0.61"/>
    <n v="0.06"/>
    <n v="0"/>
    <n v="0.67"/>
    <n v="0.16"/>
    <n v="0.49"/>
    <n v="0.65"/>
    <n v="0.18"/>
    <n v="0.06"/>
    <n v="0"/>
    <n v="0.24"/>
    <n v="0.11"/>
    <n v="0.12"/>
    <n v="0.23"/>
    <n v="0.43"/>
    <n v="0"/>
    <n v="0"/>
    <n v="0.43"/>
    <n v="0.01"/>
    <n v="7.0000000000000007E-2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4.98"/>
    <n v="534.98"/>
    <n v="0"/>
    <n v="534.98"/>
    <n v="534.98"/>
    <n v="3347.35"/>
    <n v="0"/>
    <n v="0"/>
    <n v="0"/>
    <n v="0"/>
    <n v="534.98"/>
    <n v="534.98"/>
    <n v="0"/>
    <n v="534.98"/>
    <n v="534.98"/>
    <n v="3347.35"/>
    <n v="0"/>
    <n v="0"/>
    <n v="0"/>
    <n v="0"/>
    <n v="0"/>
    <n v="0"/>
    <n v="0"/>
    <n v="0"/>
    <n v="0"/>
    <n v="0"/>
    <n v="3.94"/>
    <n v="4.38"/>
    <n v="8.32"/>
    <n v="0.68"/>
    <n v="534.98"/>
    <n v="535.66"/>
    <n v="4.62"/>
    <n v="539.36"/>
    <n v="543.98"/>
  </r>
  <r>
    <x v="46"/>
    <n v="51"/>
    <s v="Colonial Heights City"/>
    <n v="570"/>
    <n v="51570"/>
    <x v="0"/>
    <n v="17.411000000000001"/>
    <n v="0"/>
    <n v="17.286000000000001"/>
    <n v="17.286000000000001"/>
    <n v="0"/>
    <n v="0"/>
    <n v="0"/>
    <n v="0"/>
    <n v="0"/>
    <n v="0"/>
    <n v="0"/>
    <n v="0"/>
    <n v="0"/>
    <n v="0.125"/>
    <n v="0.01"/>
    <n v="0"/>
    <n v="0.01"/>
    <n v="80"/>
    <n v="1.3"/>
    <n v="75"/>
    <n v="1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</r>
  <r>
    <x v="46"/>
    <n v="51"/>
    <s v="Covington City"/>
    <n v="580"/>
    <n v="51580"/>
    <x v="0"/>
    <n v="5.9610000000000003"/>
    <n v="0"/>
    <n v="5.9610000000000003"/>
    <n v="5.9610000000000003"/>
    <n v="0"/>
    <n v="0"/>
    <n v="0"/>
    <n v="1.97"/>
    <n v="0"/>
    <n v="1.97"/>
    <n v="1.97"/>
    <n v="0"/>
    <n v="1.97"/>
    <n v="0"/>
    <n v="0"/>
    <n v="0"/>
    <n v="0"/>
    <s v="N/A"/>
    <n v="0.45"/>
    <n v="75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7"/>
    <n v="0"/>
    <n v="1.97"/>
    <n v="1.97"/>
    <n v="0"/>
    <n v="1.97"/>
  </r>
  <r>
    <x v="46"/>
    <n v="51"/>
    <s v="Danville City"/>
    <n v="590"/>
    <n v="51590"/>
    <x v="0"/>
    <n v="43.055"/>
    <n v="0"/>
    <n v="43.055"/>
    <n v="43.055"/>
    <n v="0"/>
    <n v="0"/>
    <n v="0"/>
    <n v="7.06"/>
    <n v="0"/>
    <n v="7.06"/>
    <n v="7.06"/>
    <n v="0"/>
    <n v="7.06"/>
    <n v="0"/>
    <n v="0"/>
    <n v="0"/>
    <n v="0"/>
    <s v="N/A"/>
    <n v="3.23"/>
    <n v="75"/>
    <n v="3.23"/>
    <n v="0"/>
    <n v="0"/>
    <n v="0"/>
    <n v="0"/>
    <n v="0"/>
    <n v="0"/>
    <n v="0"/>
    <n v="0"/>
    <n v="0"/>
    <n v="0.02"/>
    <n v="0.15"/>
    <n v="0.17"/>
    <n v="0.31"/>
    <n v="0"/>
    <n v="0"/>
    <n v="0.31"/>
    <n v="0"/>
    <n v="0"/>
    <n v="0"/>
    <n v="0"/>
    <n v="0"/>
    <n v="0"/>
    <n v="0"/>
    <n v="0.02"/>
    <n v="0.15"/>
    <n v="0.17"/>
    <n v="0.31"/>
    <n v="0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7.21"/>
    <n v="0"/>
    <n v="7.21"/>
    <n v="7.23"/>
    <n v="0"/>
    <n v="7.23"/>
  </r>
  <r>
    <x v="46"/>
    <n v="51"/>
    <s v="Emporia City"/>
    <n v="595"/>
    <n v="51595"/>
    <x v="0"/>
    <n v="5.9269999999999996"/>
    <n v="0"/>
    <n v="5.6"/>
    <n v="5.6"/>
    <n v="0"/>
    <n v="0"/>
    <n v="0"/>
    <n v="0"/>
    <n v="0"/>
    <n v="0"/>
    <n v="0"/>
    <n v="0"/>
    <n v="0"/>
    <n v="0.32700000000000001"/>
    <n v="0.02"/>
    <n v="0"/>
    <n v="0.02"/>
    <n v="61"/>
    <n v="0.42"/>
    <n v="75"/>
    <n v="0.44"/>
    <n v="0"/>
    <n v="0"/>
    <n v="0"/>
    <n v="0"/>
    <n v="0"/>
    <n v="0"/>
    <n v="0"/>
    <n v="0"/>
    <n v="0"/>
    <n v="0"/>
    <n v="0.02"/>
    <n v="0.02"/>
    <n v="0"/>
    <n v="0"/>
    <n v="0"/>
    <n v="0"/>
    <n v="0"/>
    <n v="0.02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0.02"/>
    <n v="0"/>
    <n v="0.02"/>
    <n v="0.04"/>
    <n v="0"/>
    <n v="0.04"/>
  </r>
  <r>
    <x v="46"/>
    <n v="51"/>
    <s v="Fairfax City"/>
    <n v="600"/>
    <n v="51600"/>
    <x v="0"/>
    <n v="22.565000000000001"/>
    <n v="0"/>
    <n v="22.565000000000001"/>
    <n v="22.565000000000001"/>
    <n v="0"/>
    <n v="0"/>
    <n v="0"/>
    <n v="0"/>
    <n v="0"/>
    <n v="0"/>
    <n v="0"/>
    <n v="0"/>
    <n v="0"/>
    <n v="0"/>
    <n v="0"/>
    <n v="0"/>
    <n v="0"/>
    <s v="N/A"/>
    <n v="1.69"/>
    <n v="75"/>
    <n v="1.69"/>
    <n v="0"/>
    <n v="0"/>
    <n v="0"/>
    <n v="0"/>
    <n v="0"/>
    <n v="0"/>
    <n v="0"/>
    <n v="0"/>
    <n v="0"/>
    <n v="7.0000000000000007E-2"/>
    <n v="0.04"/>
    <n v="0.11"/>
    <n v="0"/>
    <n v="0"/>
    <n v="0"/>
    <n v="0"/>
    <n v="0"/>
    <n v="0"/>
    <n v="0"/>
    <n v="0"/>
    <n v="0"/>
    <n v="0"/>
    <n v="0"/>
    <n v="7.0000000000000007E-2"/>
    <n v="0.04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000000000000007E-2"/>
    <n v="0"/>
    <n v="7.0000000000000007E-2"/>
    <n v="0.04"/>
    <n v="0"/>
    <n v="0.04"/>
    <n v="0.11"/>
    <n v="0"/>
    <n v="0.11"/>
  </r>
  <r>
    <x v="46"/>
    <n v="51"/>
    <s v="Falls Church City"/>
    <n v="610"/>
    <n v="51610"/>
    <x v="0"/>
    <n v="12.332000000000001"/>
    <n v="0"/>
    <n v="12"/>
    <n v="12"/>
    <n v="0"/>
    <n v="0"/>
    <n v="0"/>
    <n v="0"/>
    <n v="0"/>
    <n v="0"/>
    <n v="0"/>
    <n v="0"/>
    <n v="0"/>
    <n v="0.33200000000000002"/>
    <n v="0.02"/>
    <n v="0"/>
    <n v="0.02"/>
    <n v="60"/>
    <n v="0.9"/>
    <n v="75"/>
    <n v="0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0"/>
    <n v="0"/>
    <n v="0"/>
    <n v="0.02"/>
    <n v="0"/>
    <n v="0.02"/>
  </r>
  <r>
    <x v="46"/>
    <n v="51"/>
    <s v="Franklin City"/>
    <n v="620"/>
    <n v="51620"/>
    <x v="0"/>
    <n v="8.5820000000000007"/>
    <n v="8.5820000000000007"/>
    <n v="0"/>
    <n v="8.5820000000000007"/>
    <n v="1.05"/>
    <n v="0"/>
    <n v="1.05"/>
    <n v="0"/>
    <n v="0"/>
    <n v="0"/>
    <n v="1.05"/>
    <n v="0"/>
    <n v="1.05"/>
    <n v="0"/>
    <n v="0"/>
    <n v="0"/>
    <n v="0"/>
    <s v="N/A"/>
    <n v="0.64"/>
    <n v="75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5"/>
    <n v="0"/>
    <n v="1.05"/>
    <n v="0"/>
    <n v="0"/>
    <n v="0"/>
    <n v="1.05"/>
    <n v="0"/>
    <n v="1.05"/>
  </r>
  <r>
    <x v="46"/>
    <n v="51"/>
    <s v="Fredericksburg City"/>
    <n v="630"/>
    <n v="51630"/>
    <x v="0"/>
    <n v="24.286000000000001"/>
    <n v="0"/>
    <n v="22"/>
    <n v="22"/>
    <n v="0"/>
    <n v="0"/>
    <n v="0"/>
    <n v="0"/>
    <n v="0"/>
    <n v="0"/>
    <n v="0"/>
    <n v="0"/>
    <n v="0"/>
    <n v="2.286"/>
    <n v="0.17"/>
    <n v="0"/>
    <n v="0.17"/>
    <n v="74"/>
    <n v="1.65"/>
    <n v="75"/>
    <n v="1.82"/>
    <n v="0"/>
    <n v="0"/>
    <n v="0"/>
    <n v="0"/>
    <n v="0"/>
    <n v="0"/>
    <n v="0"/>
    <n v="0"/>
    <n v="0"/>
    <n v="0"/>
    <n v="0.16"/>
    <n v="0.16"/>
    <n v="0.33"/>
    <n v="0"/>
    <n v="0"/>
    <n v="0.33"/>
    <n v="0"/>
    <n v="0"/>
    <n v="0"/>
    <n v="0"/>
    <n v="0"/>
    <n v="0"/>
    <n v="0"/>
    <n v="0"/>
    <n v="0.16"/>
    <n v="0.16"/>
    <n v="0.33"/>
    <n v="0"/>
    <n v="0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"/>
    <n v="0.17"/>
    <n v="0.16"/>
    <n v="0"/>
    <n v="0.16"/>
    <n v="0.33"/>
    <n v="0"/>
    <n v="0.33"/>
  </r>
  <r>
    <x v="46"/>
    <n v="51"/>
    <s v="Galax City"/>
    <n v="640"/>
    <n v="51640"/>
    <x v="0"/>
    <n v="7.0419999999999998"/>
    <n v="0"/>
    <n v="6.8369999999999997"/>
    <n v="6.8369999999999997"/>
    <n v="0"/>
    <n v="0"/>
    <n v="0"/>
    <n v="1.84"/>
    <n v="0"/>
    <n v="1.84"/>
    <n v="1.84"/>
    <n v="0"/>
    <n v="1.84"/>
    <n v="0.20499999999999999"/>
    <n v="0.02"/>
    <n v="0"/>
    <n v="0.02"/>
    <n v="98"/>
    <n v="0.51"/>
    <n v="75"/>
    <n v="0.53"/>
    <n v="0"/>
    <n v="0"/>
    <n v="0"/>
    <n v="0"/>
    <n v="0"/>
    <n v="0"/>
    <n v="0"/>
    <n v="0"/>
    <n v="0"/>
    <n v="0.02"/>
    <n v="0.06"/>
    <n v="0.08"/>
    <n v="0.14000000000000001"/>
    <n v="0"/>
    <n v="0"/>
    <n v="0.14000000000000001"/>
    <n v="0"/>
    <n v="0"/>
    <n v="0"/>
    <n v="0"/>
    <n v="0"/>
    <n v="0"/>
    <n v="0"/>
    <n v="0.02"/>
    <n v="0.06"/>
    <n v="0.08"/>
    <n v="0.14000000000000001"/>
    <n v="0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1.9"/>
    <n v="0"/>
    <n v="1.9"/>
    <n v="1.94"/>
    <n v="0"/>
    <n v="1.94"/>
  </r>
  <r>
    <x v="46"/>
    <n v="51"/>
    <s v="Hampton City"/>
    <n v="650"/>
    <n v="51650"/>
    <x v="0"/>
    <n v="137.43600000000001"/>
    <n v="0"/>
    <n v="137.43600000000001"/>
    <n v="137.43600000000001"/>
    <n v="0"/>
    <n v="0"/>
    <n v="0"/>
    <n v="0"/>
    <n v="0"/>
    <n v="0"/>
    <n v="0"/>
    <n v="0"/>
    <n v="0"/>
    <n v="0"/>
    <n v="0"/>
    <n v="0"/>
    <n v="0"/>
    <s v="N/A"/>
    <n v="10.31"/>
    <n v="75"/>
    <n v="10.31"/>
    <n v="0.01"/>
    <n v="0"/>
    <n v="0.01"/>
    <n v="0"/>
    <n v="0"/>
    <n v="0"/>
    <n v="0.01"/>
    <n v="0"/>
    <n v="0.01"/>
    <n v="0.03"/>
    <n v="0.22"/>
    <n v="0.25"/>
    <n v="0.46"/>
    <n v="0"/>
    <n v="0"/>
    <n v="0.46"/>
    <n v="0"/>
    <n v="0"/>
    <n v="0"/>
    <n v="0"/>
    <n v="0"/>
    <n v="0"/>
    <n v="0"/>
    <n v="0.03"/>
    <n v="0.22"/>
    <n v="0.25"/>
    <n v="0.46"/>
    <n v="0"/>
    <n v="0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0.22"/>
    <n v="0"/>
    <n v="0.22"/>
    <n v="0.26"/>
    <n v="0"/>
    <n v="0.26"/>
  </r>
  <r>
    <x v="46"/>
    <n v="51"/>
    <s v="Harrisonburg City"/>
    <n v="660"/>
    <n v="51660"/>
    <x v="0"/>
    <n v="48.914000000000001"/>
    <n v="0"/>
    <n v="44.5"/>
    <n v="44.5"/>
    <n v="0"/>
    <n v="0"/>
    <n v="0"/>
    <n v="0"/>
    <n v="0"/>
    <n v="0"/>
    <n v="0"/>
    <n v="0"/>
    <n v="0"/>
    <n v="4.4139999999999997"/>
    <n v="0.33"/>
    <n v="0"/>
    <n v="0.33"/>
    <n v="75"/>
    <n v="3.34"/>
    <n v="75"/>
    <n v="3.67"/>
    <n v="0"/>
    <n v="0"/>
    <n v="0"/>
    <n v="0"/>
    <n v="0"/>
    <n v="0"/>
    <n v="0"/>
    <n v="0"/>
    <n v="0"/>
    <n v="0"/>
    <n v="0.08"/>
    <n v="0.08"/>
    <n v="0.1"/>
    <n v="0"/>
    <n v="0"/>
    <n v="0.1"/>
    <n v="0"/>
    <n v="0"/>
    <n v="0"/>
    <n v="0"/>
    <n v="0"/>
    <n v="0"/>
    <n v="0"/>
    <n v="0"/>
    <n v="0.08"/>
    <n v="0.08"/>
    <n v="0.1"/>
    <n v="0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3"/>
    <n v="0"/>
    <n v="0.33"/>
    <n v="0.08"/>
    <n v="0"/>
    <n v="0.08"/>
    <n v="0.41"/>
    <n v="0"/>
    <n v="0.41"/>
  </r>
  <r>
    <x v="46"/>
    <n v="51"/>
    <s v="Hopewell City"/>
    <n v="670"/>
    <n v="51670"/>
    <x v="0"/>
    <n v="22.591000000000001"/>
    <n v="0"/>
    <n v="22.591000000000001"/>
    <n v="22.591000000000001"/>
    <n v="0"/>
    <n v="0"/>
    <n v="0"/>
    <n v="20.51"/>
    <n v="0"/>
    <n v="20.51"/>
    <n v="20.51"/>
    <n v="0"/>
    <n v="20.51"/>
    <n v="0"/>
    <n v="0"/>
    <n v="0"/>
    <n v="0"/>
    <s v="N/A"/>
    <n v="1.69"/>
    <n v="75"/>
    <n v="1.69"/>
    <n v="0"/>
    <n v="0"/>
    <n v="0"/>
    <n v="109.95"/>
    <n v="0"/>
    <n v="109.95"/>
    <n v="109.95"/>
    <n v="0"/>
    <n v="109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.46"/>
    <n v="0"/>
    <n v="130.46"/>
    <n v="130.46"/>
    <n v="0"/>
    <n v="130.46"/>
  </r>
  <r>
    <x v="46"/>
    <n v="51"/>
    <s v="Lexington City"/>
    <n v="678"/>
    <n v="51678"/>
    <x v="0"/>
    <n v="7.0419999999999998"/>
    <n v="0"/>
    <n v="7.0419999999999998"/>
    <n v="7.0419999999999998"/>
    <n v="0"/>
    <n v="0"/>
    <n v="0"/>
    <n v="0"/>
    <n v="0"/>
    <n v="0"/>
    <n v="0"/>
    <n v="0"/>
    <n v="0"/>
    <n v="0"/>
    <n v="0"/>
    <n v="0"/>
    <n v="0"/>
    <s v="N/A"/>
    <n v="0.53"/>
    <n v="75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51"/>
    <s v="Lynchburg City"/>
    <n v="680"/>
    <n v="51680"/>
    <x v="0"/>
    <n v="75.567999999999998"/>
    <n v="0"/>
    <n v="75.567999999999998"/>
    <n v="75.567999999999998"/>
    <n v="0"/>
    <n v="0"/>
    <n v="0"/>
    <n v="0.11"/>
    <n v="0"/>
    <n v="0.11"/>
    <n v="0.11"/>
    <n v="0"/>
    <n v="0.11"/>
    <n v="0"/>
    <n v="0"/>
    <n v="0"/>
    <n v="0"/>
    <s v="N/A"/>
    <n v="5.67"/>
    <n v="75"/>
    <n v="5.67"/>
    <n v="0"/>
    <n v="0"/>
    <n v="0"/>
    <n v="0.04"/>
    <n v="0"/>
    <n v="0.04"/>
    <n v="0.04"/>
    <n v="0"/>
    <n v="0.04"/>
    <n v="0"/>
    <n v="0.02"/>
    <n v="0.02"/>
    <n v="0.05"/>
    <n v="0"/>
    <n v="0"/>
    <n v="0.05"/>
    <n v="0"/>
    <n v="0"/>
    <n v="0"/>
    <n v="0"/>
    <n v="0"/>
    <n v="0"/>
    <n v="0"/>
    <n v="0"/>
    <n v="0.02"/>
    <n v="0.02"/>
    <n v="0.05"/>
    <n v="0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"/>
    <n v="0.17"/>
    <n v="0.17"/>
    <n v="0"/>
    <n v="0.17"/>
  </r>
  <r>
    <x v="46"/>
    <n v="51"/>
    <s v="Manassas City"/>
    <n v="683"/>
    <n v="51683"/>
    <x v="0"/>
    <n v="37.820999999999998"/>
    <n v="0"/>
    <n v="37"/>
    <n v="37"/>
    <n v="0"/>
    <n v="0"/>
    <n v="0"/>
    <n v="0"/>
    <n v="0"/>
    <n v="0"/>
    <n v="0"/>
    <n v="0"/>
    <n v="0"/>
    <n v="0.82099999999999995"/>
    <n v="0.06"/>
    <n v="0"/>
    <n v="0.06"/>
    <n v="73"/>
    <n v="2.78"/>
    <n v="75"/>
    <n v="2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.06"/>
    <n v="0"/>
    <n v="0"/>
    <n v="0"/>
    <n v="0.06"/>
    <n v="0"/>
    <n v="0.06"/>
  </r>
  <r>
    <x v="46"/>
    <n v="51"/>
    <s v="Manassas Park City"/>
    <n v="685"/>
    <n v="51685"/>
    <x v="0"/>
    <n v="14.273"/>
    <n v="0"/>
    <n v="14.05"/>
    <n v="14.05"/>
    <n v="0"/>
    <n v="0"/>
    <n v="0"/>
    <n v="0"/>
    <n v="0"/>
    <n v="0"/>
    <n v="0"/>
    <n v="0"/>
    <n v="0"/>
    <n v="0.223"/>
    <n v="0.02"/>
    <n v="0"/>
    <n v="0.02"/>
    <n v="90"/>
    <n v="1.05"/>
    <n v="75"/>
    <n v="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0"/>
    <n v="0"/>
    <n v="0"/>
    <n v="0.02"/>
    <n v="0"/>
    <n v="0.02"/>
  </r>
  <r>
    <x v="46"/>
    <n v="51"/>
    <s v="Martinsville City"/>
    <n v="690"/>
    <n v="51690"/>
    <x v="0"/>
    <n v="13.821"/>
    <n v="0"/>
    <n v="13.821"/>
    <n v="13.821"/>
    <n v="0"/>
    <n v="0"/>
    <n v="0"/>
    <n v="0"/>
    <n v="0"/>
    <n v="0"/>
    <n v="0"/>
    <n v="0"/>
    <n v="0"/>
    <n v="0"/>
    <n v="0"/>
    <n v="0"/>
    <n v="0"/>
    <s v="N/A"/>
    <n v="1.04"/>
    <n v="75"/>
    <n v="1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51"/>
    <s v="Newport News City"/>
    <n v="700"/>
    <n v="51700"/>
    <x v="0"/>
    <n v="180.71899999999999"/>
    <n v="0"/>
    <n v="180.71899999999999"/>
    <n v="180.71899999999999"/>
    <n v="0"/>
    <n v="0.56000000000000005"/>
    <n v="0.56000000000000005"/>
    <n v="24.46"/>
    <n v="0"/>
    <n v="24.46"/>
    <n v="24.46"/>
    <n v="0.56000000000000005"/>
    <n v="25.02"/>
    <n v="0"/>
    <n v="0"/>
    <n v="0"/>
    <n v="0"/>
    <s v="N/A"/>
    <n v="13.55"/>
    <n v="75"/>
    <n v="13.55"/>
    <n v="0.2"/>
    <n v="0"/>
    <n v="0.2"/>
    <n v="0"/>
    <n v="3.09"/>
    <n v="3.09"/>
    <n v="0.2"/>
    <n v="3.09"/>
    <n v="3.29"/>
    <n v="0.08"/>
    <n v="0.23"/>
    <n v="0.31"/>
    <n v="0.62"/>
    <n v="0"/>
    <n v="0"/>
    <n v="0.62"/>
    <n v="0"/>
    <n v="0"/>
    <n v="0"/>
    <n v="0"/>
    <n v="0"/>
    <n v="0"/>
    <n v="0"/>
    <n v="0.08"/>
    <n v="0.23"/>
    <n v="0.31"/>
    <n v="0.62"/>
    <n v="0"/>
    <n v="0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000000000000003"/>
    <n v="0.56000000000000005"/>
    <n v="0.84"/>
    <n v="24.69"/>
    <n v="3.09"/>
    <n v="27.78"/>
    <n v="24.97"/>
    <n v="3.65"/>
    <n v="28.62"/>
  </r>
  <r>
    <x v="46"/>
    <n v="51"/>
    <s v="Norfolk City"/>
    <n v="710"/>
    <n v="51710"/>
    <x v="0"/>
    <n v="242.803"/>
    <n v="1.3109999999999999"/>
    <n v="241.49199999999999"/>
    <n v="242.803"/>
    <n v="0"/>
    <n v="0"/>
    <n v="0"/>
    <n v="0.7"/>
    <n v="0"/>
    <n v="0.7"/>
    <n v="0.7"/>
    <n v="0"/>
    <n v="0.7"/>
    <n v="0"/>
    <n v="0"/>
    <n v="0"/>
    <n v="0"/>
    <s v="N/A"/>
    <n v="18.21"/>
    <n v="75"/>
    <n v="18.21"/>
    <n v="0.18"/>
    <n v="0"/>
    <n v="0.18"/>
    <n v="0"/>
    <n v="0"/>
    <n v="0"/>
    <n v="0.18"/>
    <n v="0"/>
    <n v="0.18"/>
    <n v="0.02"/>
    <n v="0.12"/>
    <n v="0.14000000000000001"/>
    <n v="0.26"/>
    <n v="0"/>
    <n v="0"/>
    <n v="0.26"/>
    <n v="0"/>
    <n v="0"/>
    <n v="0"/>
    <n v="0"/>
    <n v="0"/>
    <n v="0"/>
    <n v="0"/>
    <n v="0.02"/>
    <n v="0.12"/>
    <n v="0.14000000000000001"/>
    <n v="0.26"/>
    <n v="0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.2"/>
    <n v="0.82"/>
    <n v="0"/>
    <n v="0.82"/>
    <n v="1.02"/>
    <n v="0"/>
    <n v="1.02"/>
  </r>
  <r>
    <x v="46"/>
    <n v="51"/>
    <s v="Norton City"/>
    <n v="720"/>
    <n v="51720"/>
    <x v="0"/>
    <n v="3.9580000000000002"/>
    <n v="0"/>
    <n v="3.9580000000000002"/>
    <n v="3.9580000000000002"/>
    <n v="0"/>
    <n v="0"/>
    <n v="0"/>
    <n v="0.79"/>
    <n v="0"/>
    <n v="0.79"/>
    <n v="0.79"/>
    <n v="0"/>
    <n v="0.79"/>
    <n v="0"/>
    <n v="0"/>
    <n v="0"/>
    <n v="0"/>
    <s v="N/A"/>
    <n v="0.3"/>
    <n v="76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9"/>
    <n v="0"/>
    <n v="0.79"/>
    <n v="0.79"/>
    <n v="0"/>
    <n v="0.79"/>
  </r>
  <r>
    <x v="46"/>
    <n v="51"/>
    <s v="Petersburg City"/>
    <n v="730"/>
    <n v="51730"/>
    <x v="0"/>
    <n v="32.42"/>
    <n v="0"/>
    <n v="32.42"/>
    <n v="32.42"/>
    <n v="0"/>
    <n v="0"/>
    <n v="0"/>
    <n v="0"/>
    <n v="0"/>
    <n v="0"/>
    <n v="0"/>
    <n v="0"/>
    <n v="0"/>
    <n v="0"/>
    <n v="0"/>
    <n v="0"/>
    <n v="0"/>
    <s v="N/A"/>
    <n v="2.4300000000000002"/>
    <n v="75"/>
    <n v="2.4300000000000002"/>
    <n v="0"/>
    <n v="0"/>
    <n v="0"/>
    <n v="0"/>
    <n v="0"/>
    <n v="0"/>
    <n v="0"/>
    <n v="0"/>
    <n v="0"/>
    <n v="0.03"/>
    <n v="0.06"/>
    <n v="0.09"/>
    <n v="0.11"/>
    <n v="0"/>
    <n v="0"/>
    <n v="0.11"/>
    <n v="0"/>
    <n v="0"/>
    <n v="0"/>
    <n v="0"/>
    <n v="0"/>
    <n v="0"/>
    <n v="0"/>
    <n v="0.03"/>
    <n v="0.06"/>
    <n v="0.09"/>
    <n v="0.11"/>
    <n v="0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"/>
    <n v="0.03"/>
    <n v="0.06"/>
    <n v="0"/>
    <n v="0.06"/>
    <n v="0.09"/>
    <n v="0"/>
    <n v="0.09"/>
  </r>
  <r>
    <x v="46"/>
    <n v="51"/>
    <s v="Poquoson City"/>
    <n v="735"/>
    <n v="51735"/>
    <x v="0"/>
    <n v="12.15"/>
    <n v="0"/>
    <n v="12.15"/>
    <n v="12.15"/>
    <n v="0"/>
    <n v="0"/>
    <n v="0"/>
    <n v="0"/>
    <n v="0"/>
    <n v="0"/>
    <n v="0"/>
    <n v="0"/>
    <n v="0"/>
    <n v="0"/>
    <n v="0"/>
    <n v="0"/>
    <n v="0"/>
    <s v="N/A"/>
    <n v="0.91"/>
    <n v="75"/>
    <n v="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51"/>
    <s v="Portsmouth City"/>
    <n v="740"/>
    <n v="51740"/>
    <x v="0"/>
    <n v="95.534999999999997"/>
    <n v="0"/>
    <n v="95.534999999999997"/>
    <n v="95.534999999999997"/>
    <n v="0"/>
    <n v="0"/>
    <n v="0"/>
    <n v="0"/>
    <n v="0"/>
    <n v="0"/>
    <n v="0"/>
    <n v="0"/>
    <n v="0"/>
    <n v="0"/>
    <n v="0"/>
    <n v="0"/>
    <n v="0"/>
    <s v="N/A"/>
    <n v="7.17"/>
    <n v="75"/>
    <n v="7.17"/>
    <n v="0.14000000000000001"/>
    <n v="0"/>
    <n v="0.14000000000000001"/>
    <n v="0"/>
    <n v="0"/>
    <n v="0"/>
    <n v="0.14000000000000001"/>
    <n v="0"/>
    <n v="0.14000000000000001"/>
    <n v="7.0000000000000007E-2"/>
    <n v="7.0000000000000007E-2"/>
    <n v="0.14000000000000001"/>
    <n v="0.26"/>
    <n v="0"/>
    <n v="0"/>
    <n v="0.26"/>
    <n v="0"/>
    <n v="0"/>
    <n v="0"/>
    <n v="0"/>
    <n v="0"/>
    <n v="0"/>
    <n v="0"/>
    <n v="7.0000000000000007E-2"/>
    <n v="7.0000000000000007E-2"/>
    <n v="0.14000000000000001"/>
    <n v="0.26"/>
    <n v="0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99999999999999"/>
    <n v="0"/>
    <n v="1.1499999999999999"/>
    <n v="0"/>
    <n v="0"/>
    <n v="0"/>
    <n v="1.1499999999999999"/>
    <n v="0"/>
    <n v="1.1499999999999999"/>
    <n v="338.84"/>
    <n v="0"/>
    <n v="0"/>
    <n v="0"/>
    <n v="0"/>
    <n v="0"/>
    <n v="0"/>
    <n v="0"/>
    <n v="0"/>
    <n v="0"/>
    <n v="0"/>
    <n v="1.1499999999999999"/>
    <n v="0"/>
    <n v="1.1499999999999999"/>
    <n v="0"/>
    <n v="0"/>
    <n v="0"/>
    <n v="1.1499999999999999"/>
    <n v="0"/>
    <n v="1.1499999999999999"/>
    <n v="338.84"/>
    <n v="1.36"/>
    <n v="0"/>
    <n v="1.36"/>
    <n v="7.0000000000000007E-2"/>
    <n v="0"/>
    <n v="7.0000000000000007E-2"/>
    <n v="1.43"/>
    <n v="0"/>
    <n v="1.43"/>
  </r>
  <r>
    <x v="46"/>
    <n v="51"/>
    <s v="Radford City"/>
    <n v="750"/>
    <n v="51750"/>
    <x v="0"/>
    <n v="16.408000000000001"/>
    <n v="0"/>
    <n v="16.048999999999999"/>
    <n v="16.048999999999999"/>
    <n v="0"/>
    <n v="0"/>
    <n v="0"/>
    <n v="2.0699999999999998"/>
    <n v="0"/>
    <n v="2.0699999999999998"/>
    <n v="2.0699999999999998"/>
    <n v="0"/>
    <n v="2.0699999999999998"/>
    <n v="0.35899999999999999"/>
    <n v="0.03"/>
    <n v="0"/>
    <n v="0.03"/>
    <n v="84"/>
    <n v="1.2"/>
    <n v="75"/>
    <n v="1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"/>
    <n v="0.03"/>
    <n v="2.0699999999999998"/>
    <n v="0"/>
    <n v="2.0699999999999998"/>
    <n v="2.1"/>
    <n v="0"/>
    <n v="2.1"/>
  </r>
  <r>
    <x v="46"/>
    <n v="51"/>
    <s v="Richmond City"/>
    <n v="760"/>
    <n v="51760"/>
    <x v="0"/>
    <n v="204.214"/>
    <n v="0"/>
    <n v="197"/>
    <n v="197"/>
    <n v="0"/>
    <n v="0"/>
    <n v="0"/>
    <n v="64.77"/>
    <n v="0"/>
    <n v="64.77"/>
    <n v="64.77"/>
    <n v="0"/>
    <n v="64.77"/>
    <n v="7.2140000000000004"/>
    <n v="0.54"/>
    <n v="0"/>
    <n v="0.54"/>
    <n v="75"/>
    <n v="14.78"/>
    <n v="75"/>
    <n v="15.32"/>
    <n v="0"/>
    <n v="0"/>
    <n v="0"/>
    <n v="0"/>
    <n v="0"/>
    <n v="0"/>
    <n v="0"/>
    <n v="0"/>
    <n v="0"/>
    <n v="0.13"/>
    <n v="0.15"/>
    <n v="0.28000000000000003"/>
    <n v="0.54"/>
    <n v="0"/>
    <n v="0"/>
    <n v="0.54"/>
    <n v="0"/>
    <n v="0"/>
    <n v="0"/>
    <n v="0"/>
    <n v="0"/>
    <n v="0"/>
    <n v="0"/>
    <n v="0.13"/>
    <n v="0.15"/>
    <n v="0.28000000000000003"/>
    <n v="0.54"/>
    <n v="0"/>
    <n v="0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7"/>
    <n v="0"/>
    <n v="0.67"/>
    <n v="64.92"/>
    <n v="0"/>
    <n v="64.92"/>
    <n v="65.59"/>
    <n v="0"/>
    <n v="65.59"/>
  </r>
  <r>
    <x v="46"/>
    <n v="51"/>
    <s v="Roanoke City"/>
    <n v="770"/>
    <n v="51770"/>
    <x v="0"/>
    <n v="97.031999999999996"/>
    <n v="0"/>
    <n v="97.031999999999996"/>
    <n v="97.031999999999996"/>
    <n v="4.8600000000000003"/>
    <n v="0"/>
    <n v="4.8600000000000003"/>
    <n v="0"/>
    <n v="0"/>
    <n v="0"/>
    <n v="4.8600000000000003"/>
    <n v="0"/>
    <n v="4.8600000000000003"/>
    <n v="0"/>
    <n v="0"/>
    <n v="0"/>
    <n v="0"/>
    <s v="N/A"/>
    <n v="7.28"/>
    <n v="75"/>
    <n v="7.28"/>
    <n v="0.17"/>
    <n v="0"/>
    <n v="0.17"/>
    <n v="0"/>
    <n v="0"/>
    <n v="0"/>
    <n v="0.17"/>
    <n v="0"/>
    <n v="0.17"/>
    <n v="0.06"/>
    <n v="0.17"/>
    <n v="0.23"/>
    <n v="0.42"/>
    <n v="0"/>
    <n v="0"/>
    <n v="0.42"/>
    <n v="0"/>
    <n v="0"/>
    <n v="0"/>
    <n v="0"/>
    <n v="0"/>
    <n v="0"/>
    <n v="0"/>
    <n v="0.06"/>
    <n v="0.17"/>
    <n v="0.23"/>
    <n v="0.42"/>
    <n v="0"/>
    <n v="0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9"/>
    <n v="0"/>
    <n v="5.09"/>
    <n v="0.17"/>
    <n v="0"/>
    <n v="0.17"/>
    <n v="5.26"/>
    <n v="0"/>
    <n v="5.26"/>
  </r>
  <r>
    <x v="46"/>
    <n v="51"/>
    <s v="Salem City"/>
    <n v="775"/>
    <n v="51775"/>
    <x v="0"/>
    <n v="24.802"/>
    <n v="5.8369999999999997"/>
    <n v="18.965"/>
    <n v="24.802"/>
    <n v="1.05"/>
    <n v="0"/>
    <n v="1.05"/>
    <n v="3.41"/>
    <n v="0"/>
    <n v="3.41"/>
    <n v="4.46"/>
    <n v="0"/>
    <n v="4.46"/>
    <n v="0"/>
    <n v="0"/>
    <n v="0"/>
    <n v="0"/>
    <s v="N/A"/>
    <n v="1.86"/>
    <n v="75"/>
    <n v="1.86"/>
    <n v="7.0000000000000007E-2"/>
    <n v="0"/>
    <n v="7.0000000000000007E-2"/>
    <n v="0"/>
    <n v="0"/>
    <n v="0"/>
    <n v="7.0000000000000007E-2"/>
    <n v="0"/>
    <n v="7.0000000000000007E-2"/>
    <n v="0.09"/>
    <n v="0.02"/>
    <n v="0.11"/>
    <n v="0.05"/>
    <n v="0"/>
    <n v="0"/>
    <n v="0.05"/>
    <n v="0"/>
    <n v="0"/>
    <n v="0"/>
    <n v="0"/>
    <n v="0"/>
    <n v="0"/>
    <n v="0"/>
    <n v="0.09"/>
    <n v="0.02"/>
    <n v="0.11"/>
    <n v="0.05"/>
    <n v="0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1"/>
    <n v="0"/>
    <n v="1.21"/>
    <n v="3.43"/>
    <n v="0"/>
    <n v="3.43"/>
    <n v="4.6399999999999997"/>
    <n v="0"/>
    <n v="4.6399999999999997"/>
  </r>
  <r>
    <x v="46"/>
    <n v="51"/>
    <s v="Staunton City"/>
    <n v="790"/>
    <n v="51790"/>
    <x v="0"/>
    <n v="23.745999999999999"/>
    <n v="0"/>
    <n v="22.649000000000001"/>
    <n v="22.649000000000001"/>
    <n v="0"/>
    <n v="0"/>
    <n v="0"/>
    <n v="0"/>
    <n v="0"/>
    <n v="0"/>
    <n v="0"/>
    <n v="0"/>
    <n v="0"/>
    <n v="1.097"/>
    <n v="0.08"/>
    <n v="0"/>
    <n v="0.08"/>
    <n v="73"/>
    <n v="1.7"/>
    <n v="75"/>
    <n v="1.78"/>
    <n v="0"/>
    <n v="0"/>
    <n v="0"/>
    <n v="0"/>
    <n v="0"/>
    <n v="0"/>
    <n v="0"/>
    <n v="0"/>
    <n v="0"/>
    <n v="7.0000000000000007E-2"/>
    <n v="0.08"/>
    <n v="0.15"/>
    <n v="0.2"/>
    <n v="0"/>
    <n v="0"/>
    <n v="0.2"/>
    <n v="0.04"/>
    <n v="0"/>
    <n v="0.04"/>
    <n v="0"/>
    <n v="0"/>
    <n v="0"/>
    <n v="0"/>
    <n v="0.03"/>
    <n v="0.08"/>
    <n v="0.11"/>
    <n v="0.2"/>
    <n v="0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5"/>
    <n v="0"/>
    <n v="0.15"/>
    <n v="0.08"/>
    <n v="0"/>
    <n v="0.08"/>
    <n v="0.23"/>
    <n v="0"/>
    <n v="0.23"/>
  </r>
  <r>
    <x v="46"/>
    <n v="51"/>
    <s v="Suffolk City"/>
    <n v="800"/>
    <n v="51800"/>
    <x v="0"/>
    <n v="84.584999999999994"/>
    <n v="2.9860000000000002"/>
    <n v="66.631"/>
    <n v="69.617000000000004"/>
    <n v="4.99"/>
    <n v="1.36"/>
    <n v="6.35"/>
    <n v="74.77"/>
    <n v="0"/>
    <n v="74.77"/>
    <n v="79.760000000000005"/>
    <n v="1.36"/>
    <n v="81.12"/>
    <n v="14.968"/>
    <n v="1.1200000000000001"/>
    <n v="0"/>
    <n v="1.1200000000000001"/>
    <n v="75"/>
    <n v="5.22"/>
    <n v="75"/>
    <n v="6.34"/>
    <n v="0.08"/>
    <n v="0"/>
    <n v="0.08"/>
    <n v="0"/>
    <n v="0"/>
    <n v="0"/>
    <n v="0.08"/>
    <n v="0"/>
    <n v="0.08"/>
    <n v="0.13"/>
    <n v="0.3"/>
    <n v="0.43"/>
    <n v="1.1499999999999999"/>
    <n v="0.02"/>
    <n v="0"/>
    <n v="1.17"/>
    <n v="0.06"/>
    <n v="0.09"/>
    <n v="0.15"/>
    <n v="0.6"/>
    <n v="0.02"/>
    <n v="0"/>
    <n v="0.62"/>
    <n v="7.0000000000000007E-2"/>
    <n v="0.21"/>
    <n v="0.28000000000000003"/>
    <n v="0.55000000000000004"/>
    <n v="0"/>
    <n v="0"/>
    <n v="0.55000000000000004"/>
    <n v="0.03"/>
    <n v="0.04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5"/>
    <n v="1.36"/>
    <n v="7.71"/>
    <n v="75.11"/>
    <n v="0"/>
    <n v="75.11"/>
    <n v="81.459999999999994"/>
    <n v="1.36"/>
    <n v="82.82"/>
  </r>
  <r>
    <x v="46"/>
    <n v="51"/>
    <s v="Virginia Beach City"/>
    <n v="810"/>
    <n v="51810"/>
    <x v="0"/>
    <n v="437.99400000000003"/>
    <n v="0"/>
    <n v="432.99400000000003"/>
    <n v="432.99400000000003"/>
    <n v="0"/>
    <n v="0"/>
    <n v="0"/>
    <n v="0"/>
    <n v="0"/>
    <n v="0"/>
    <n v="0"/>
    <n v="0"/>
    <n v="0"/>
    <n v="5"/>
    <n v="0.38"/>
    <n v="0"/>
    <n v="0.38"/>
    <n v="76"/>
    <n v="32.47"/>
    <n v="75"/>
    <n v="32.85"/>
    <n v="0.04"/>
    <n v="0"/>
    <n v="0.04"/>
    <n v="0"/>
    <n v="0"/>
    <n v="0"/>
    <n v="0.04"/>
    <n v="0"/>
    <n v="0.04"/>
    <n v="0.53"/>
    <n v="0.67"/>
    <n v="1.2"/>
    <n v="2.11"/>
    <n v="0.17"/>
    <n v="0"/>
    <n v="2.2799999999999998"/>
    <n v="0.01"/>
    <n v="0.1"/>
    <n v="0.11"/>
    <n v="0.03"/>
    <n v="0.17"/>
    <n v="0"/>
    <n v="0.2"/>
    <n v="0.52"/>
    <n v="0.56999999999999995"/>
    <n v="1.0900000000000001"/>
    <n v="2.08"/>
    <n v="0"/>
    <n v="0"/>
    <n v="2.08"/>
    <n v="0.01"/>
    <n v="0.03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6"/>
    <n v="0"/>
    <n v="0.96"/>
    <n v="0.7"/>
    <n v="0"/>
    <n v="0.7"/>
    <n v="1.66"/>
    <n v="0"/>
    <n v="1.66"/>
  </r>
  <r>
    <x v="46"/>
    <n v="51"/>
    <s v="Waynesboro City"/>
    <n v="820"/>
    <n v="51820"/>
    <x v="0"/>
    <n v="21.006"/>
    <n v="20"/>
    <n v="0"/>
    <n v="20"/>
    <n v="2.52"/>
    <n v="0"/>
    <n v="2.52"/>
    <n v="0"/>
    <n v="0"/>
    <n v="0"/>
    <n v="2.52"/>
    <n v="0"/>
    <n v="2.52"/>
    <n v="1.006"/>
    <n v="0.08"/>
    <n v="0"/>
    <n v="0.08"/>
    <n v="80"/>
    <n v="1.5"/>
    <n v="75"/>
    <n v="1.58"/>
    <n v="3.31"/>
    <n v="0"/>
    <n v="3.31"/>
    <n v="0.01"/>
    <n v="0"/>
    <n v="0.01"/>
    <n v="3.32"/>
    <n v="0"/>
    <n v="3.32"/>
    <n v="0.02"/>
    <n v="0.06"/>
    <n v="0.08"/>
    <n v="0.11"/>
    <n v="0"/>
    <n v="0"/>
    <n v="0.11"/>
    <n v="0"/>
    <n v="0"/>
    <n v="0"/>
    <n v="0"/>
    <n v="0"/>
    <n v="0"/>
    <n v="0"/>
    <n v="0.02"/>
    <n v="0.06"/>
    <n v="0.08"/>
    <n v="0.11"/>
    <n v="0"/>
    <n v="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3"/>
    <n v="0"/>
    <n v="5.93"/>
    <n v="7.0000000000000007E-2"/>
    <n v="0"/>
    <n v="7.0000000000000007E-2"/>
    <n v="6"/>
    <n v="0"/>
    <n v="6"/>
  </r>
  <r>
    <x v="46"/>
    <n v="51"/>
    <s v="Williamsburg City"/>
    <n v="830"/>
    <n v="51830"/>
    <x v="0"/>
    <n v="14.068"/>
    <n v="0"/>
    <n v="14.068"/>
    <n v="14.068"/>
    <n v="0"/>
    <n v="0"/>
    <n v="0"/>
    <n v="0"/>
    <n v="0"/>
    <n v="0"/>
    <n v="0"/>
    <n v="0"/>
    <n v="0"/>
    <n v="0"/>
    <n v="0"/>
    <n v="0"/>
    <n v="0"/>
    <s v="N/A"/>
    <n v="1.06"/>
    <n v="75"/>
    <n v="1.06"/>
    <n v="0.86"/>
    <n v="0"/>
    <n v="0.86"/>
    <n v="0"/>
    <n v="0"/>
    <n v="0"/>
    <n v="0.86"/>
    <n v="0"/>
    <n v="0.86"/>
    <n v="0.03"/>
    <n v="0.1"/>
    <n v="0.13"/>
    <n v="0.26"/>
    <n v="0"/>
    <n v="0"/>
    <n v="0.26"/>
    <n v="0"/>
    <n v="0"/>
    <n v="0"/>
    <n v="0"/>
    <n v="0"/>
    <n v="0"/>
    <n v="0"/>
    <n v="0.03"/>
    <n v="0.1"/>
    <n v="0.13"/>
    <n v="0.26"/>
    <n v="0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9"/>
    <n v="0"/>
    <n v="0.89"/>
    <n v="0.1"/>
    <n v="0"/>
    <n v="0.1"/>
    <n v="0.99"/>
    <n v="0"/>
    <n v="0.99"/>
  </r>
  <r>
    <x v="46"/>
    <n v="51"/>
    <s v="Winchester City"/>
    <n v="840"/>
    <n v="51840"/>
    <x v="0"/>
    <n v="26.202999999999999"/>
    <n v="0"/>
    <n v="26.202999999999999"/>
    <n v="26.202999999999999"/>
    <n v="0"/>
    <n v="0"/>
    <n v="0"/>
    <n v="0"/>
    <n v="0"/>
    <n v="0"/>
    <n v="0"/>
    <n v="0"/>
    <n v="0"/>
    <n v="0"/>
    <n v="0"/>
    <n v="0"/>
    <n v="0"/>
    <s v="N/A"/>
    <n v="1.97"/>
    <n v="75"/>
    <n v="1.97"/>
    <n v="0.1"/>
    <n v="0"/>
    <n v="0.1"/>
    <n v="0"/>
    <n v="0"/>
    <n v="0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.1"/>
    <n v="0"/>
    <n v="0"/>
    <n v="0"/>
    <n v="0.1"/>
    <n v="0"/>
    <n v="0.1"/>
  </r>
  <r>
    <x v="47"/>
    <n v="53"/>
    <s v="Adams County"/>
    <n v="1"/>
    <n v="53001"/>
    <x v="0"/>
    <n v="18.728000000000002"/>
    <m/>
    <m/>
    <n v="12.704000000000001"/>
    <n v="5.66"/>
    <n v="0"/>
    <n v="5.66"/>
    <n v="0"/>
    <n v="0"/>
    <n v="0"/>
    <n v="5.66"/>
    <n v="0"/>
    <n v="5.66"/>
    <n v="6.024"/>
    <n v="0.68"/>
    <n v="0"/>
    <n v="0.68"/>
    <n v="113"/>
    <n v="1.44"/>
    <n v="113"/>
    <n v="2.12"/>
    <n v="2.2200000000000002"/>
    <n v="0"/>
    <n v="2.2200000000000002"/>
    <n v="0"/>
    <n v="0"/>
    <n v="0"/>
    <n v="2.2200000000000002"/>
    <n v="0"/>
    <n v="2.2200000000000002"/>
    <n v="183.57"/>
    <n v="24.21"/>
    <n v="207.78"/>
    <n v="95.35"/>
    <n v="6.79"/>
    <n v="21.69"/>
    <n v="123.83"/>
    <n v="183.45"/>
    <n v="24.21"/>
    <n v="207.66"/>
    <n v="95.25"/>
    <n v="6.79"/>
    <n v="21.69"/>
    <n v="123.73"/>
    <n v="0.12"/>
    <n v="0"/>
    <n v="0.12"/>
    <n v="0.1"/>
    <n v="0"/>
    <n v="0"/>
    <n v="0.1"/>
    <n v="0.94"/>
    <n v="0.01"/>
    <n v="0.9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3.07"/>
    <n v="0"/>
    <n v="193.07"/>
    <n v="24.22"/>
    <n v="0"/>
    <n v="24.22"/>
    <n v="217.29"/>
    <n v="0"/>
    <n v="217.29"/>
  </r>
  <r>
    <x v="47"/>
    <n v="53"/>
    <s v="Asotin County"/>
    <n v="3"/>
    <n v="53003"/>
    <x v="0"/>
    <n v="21.623000000000001"/>
    <m/>
    <m/>
    <n v="20.925000000000001"/>
    <n v="4.3899999999999997"/>
    <n v="0"/>
    <n v="4.3899999999999997"/>
    <n v="0"/>
    <n v="0"/>
    <n v="0"/>
    <n v="4.3899999999999997"/>
    <n v="0"/>
    <n v="4.3899999999999997"/>
    <n v="0.69799999999999995"/>
    <n v="0.1"/>
    <n v="0"/>
    <n v="0.1"/>
    <n v="143"/>
    <n v="2.93"/>
    <n v="140"/>
    <n v="3.03"/>
    <n v="0"/>
    <n v="0"/>
    <n v="0"/>
    <n v="0"/>
    <n v="0"/>
    <n v="0"/>
    <n v="0"/>
    <n v="0"/>
    <n v="0"/>
    <n v="0.18"/>
    <n v="0.06"/>
    <n v="0.24"/>
    <n v="0.33"/>
    <n v="0.01"/>
    <n v="0"/>
    <n v="0.34"/>
    <n v="0.04"/>
    <n v="0.06"/>
    <n v="0.1"/>
    <n v="0.12"/>
    <n v="0.01"/>
    <n v="0"/>
    <n v="0.13"/>
    <n v="0.14000000000000001"/>
    <n v="0"/>
    <n v="0.14000000000000001"/>
    <n v="0.21"/>
    <n v="0"/>
    <n v="0"/>
    <n v="0.21"/>
    <n v="0.08"/>
    <n v="0.04"/>
    <n v="0.12"/>
    <n v="0"/>
    <m/>
    <n v="0"/>
    <n v="0"/>
    <m/>
    <n v="0"/>
    <n v="0"/>
    <n v="0"/>
    <n v="0"/>
    <n v="0.05"/>
    <n v="0"/>
    <n v="0.05"/>
    <n v="0.01"/>
    <n v="0"/>
    <n v="0.01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"/>
    <n v="0"/>
    <n v="4.8"/>
    <n v="0.11"/>
    <n v="0"/>
    <n v="0.11"/>
    <n v="4.91"/>
    <n v="0"/>
    <n v="4.91"/>
  </r>
  <r>
    <x v="47"/>
    <n v="53"/>
    <s v="Benton County"/>
    <n v="5"/>
    <n v="53005"/>
    <x v="0"/>
    <n v="175.17699999999999"/>
    <m/>
    <m/>
    <n v="141.767"/>
    <n v="22.23"/>
    <n v="0"/>
    <n v="22.23"/>
    <n v="8.15"/>
    <n v="0"/>
    <n v="8.15"/>
    <n v="30.38"/>
    <n v="0"/>
    <n v="30.38"/>
    <n v="33.409999999999997"/>
    <n v="4.5999999999999996"/>
    <n v="0"/>
    <n v="4.5999999999999996"/>
    <n v="138"/>
    <n v="19.52"/>
    <n v="138"/>
    <n v="24.12"/>
    <n v="8.64"/>
    <n v="0"/>
    <n v="8.64"/>
    <n v="57.85"/>
    <n v="0"/>
    <n v="57.85"/>
    <n v="66.489999999999995"/>
    <n v="0"/>
    <n v="66.489999999999995"/>
    <n v="50.19"/>
    <n v="237.67"/>
    <n v="287.86"/>
    <n v="143"/>
    <n v="8.1"/>
    <n v="15.13"/>
    <n v="166.23"/>
    <n v="49.29"/>
    <n v="237.34"/>
    <n v="286.63"/>
    <n v="142.27000000000001"/>
    <n v="8.1"/>
    <n v="15.13"/>
    <n v="165.5"/>
    <n v="0.9"/>
    <n v="0.33"/>
    <n v="1.23"/>
    <n v="0.73"/>
    <n v="0"/>
    <n v="0"/>
    <n v="0.73"/>
    <n v="0.56999999999999995"/>
    <n v="0.06"/>
    <n v="0.63"/>
    <n v="2.66"/>
    <m/>
    <n v="2.66"/>
    <n v="1.57"/>
    <m/>
    <n v="1.57"/>
    <n v="4.2300000000000004"/>
    <n v="0"/>
    <n v="4.2300000000000004"/>
    <n v="0.47"/>
    <n v="0"/>
    <n v="0.47"/>
    <n v="0.08"/>
    <n v="0"/>
    <n v="0.08"/>
    <n v="0.55000000000000004"/>
    <n v="0"/>
    <n v="0.55000000000000004"/>
    <n v="0"/>
    <n v="0"/>
    <n v="0"/>
    <n v="20.8"/>
    <n v="0"/>
    <n v="20.8"/>
    <n v="20.8"/>
    <n v="0"/>
    <n v="20.8"/>
    <n v="9241.1299999999992"/>
    <n v="0"/>
    <n v="0"/>
    <n v="0"/>
    <n v="0"/>
    <n v="0"/>
    <n v="0"/>
    <n v="0"/>
    <n v="0"/>
    <n v="0"/>
    <n v="0"/>
    <n v="0"/>
    <n v="0"/>
    <n v="0"/>
    <n v="20.8"/>
    <n v="0"/>
    <n v="20.8"/>
    <n v="20.8"/>
    <n v="0"/>
    <n v="20.8"/>
    <n v="9241.1299999999992"/>
    <n v="89.36"/>
    <n v="0"/>
    <n v="89.36"/>
    <n v="326.18"/>
    <n v="0"/>
    <n v="326.18"/>
    <n v="415.54"/>
    <n v="0"/>
    <n v="415.54"/>
  </r>
  <r>
    <x v="47"/>
    <n v="53"/>
    <s v="Chelan County"/>
    <n v="7"/>
    <n v="53007"/>
    <x v="0"/>
    <n v="72.453000000000003"/>
    <m/>
    <m/>
    <n v="59.996000000000002"/>
    <n v="6.98"/>
    <n v="0"/>
    <n v="6.98"/>
    <n v="2.87"/>
    <n v="0"/>
    <n v="2.87"/>
    <n v="9.85"/>
    <n v="0"/>
    <n v="9.85"/>
    <n v="12.457000000000001"/>
    <n v="1.75"/>
    <n v="0"/>
    <n v="1.75"/>
    <n v="140"/>
    <n v="8.41"/>
    <n v="140"/>
    <n v="10.16"/>
    <n v="0"/>
    <n v="0"/>
    <n v="0"/>
    <n v="10.02"/>
    <n v="0"/>
    <n v="10.02"/>
    <n v="10.02"/>
    <n v="0"/>
    <n v="10.02"/>
    <n v="2.89"/>
    <n v="35.64"/>
    <n v="38.53"/>
    <n v="21.09"/>
    <n v="0.27"/>
    <n v="0"/>
    <n v="21.36"/>
    <n v="2.11"/>
    <n v="35.33"/>
    <n v="37.44"/>
    <n v="20.49"/>
    <n v="0.27"/>
    <n v="0"/>
    <n v="20.76"/>
    <n v="0.78"/>
    <n v="0.31"/>
    <n v="1.0900000000000001"/>
    <n v="0.6"/>
    <n v="0"/>
    <n v="0"/>
    <n v="0.6"/>
    <n v="0.01"/>
    <n v="0.04"/>
    <n v="0.05"/>
    <n v="0"/>
    <m/>
    <n v="0"/>
    <n v="8.34"/>
    <m/>
    <n v="8.34"/>
    <n v="8.34"/>
    <n v="0"/>
    <n v="8.34"/>
    <n v="0.01"/>
    <n v="0"/>
    <n v="0.01"/>
    <n v="0.03"/>
    <n v="0"/>
    <n v="0.03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64"/>
    <n v="0"/>
    <n v="11.64"/>
    <n v="56.94"/>
    <n v="0"/>
    <n v="56.94"/>
    <n v="68.58"/>
    <n v="0"/>
    <n v="68.58"/>
  </r>
  <r>
    <x v="47"/>
    <n v="53"/>
    <s v="Clallam County"/>
    <n v="9"/>
    <n v="53009"/>
    <x v="0"/>
    <n v="71.403999999999996"/>
    <m/>
    <m/>
    <n v="53.927"/>
    <n v="6.24"/>
    <n v="0"/>
    <n v="6.24"/>
    <n v="0.63"/>
    <n v="0"/>
    <n v="0.63"/>
    <n v="6.87"/>
    <n v="0"/>
    <n v="6.87"/>
    <n v="17.477"/>
    <n v="1.58"/>
    <n v="0"/>
    <n v="1.58"/>
    <n v="90"/>
    <n v="4.88"/>
    <n v="90"/>
    <n v="6.46"/>
    <n v="0"/>
    <n v="0"/>
    <n v="0"/>
    <n v="0"/>
    <n v="0"/>
    <n v="0"/>
    <n v="0"/>
    <n v="0"/>
    <n v="0"/>
    <n v="0.71"/>
    <n v="5.09"/>
    <n v="5.8"/>
    <n v="2.97"/>
    <n v="0.46"/>
    <n v="0"/>
    <n v="3.43"/>
    <n v="0.21"/>
    <n v="5.04"/>
    <n v="5.25"/>
    <n v="2.65"/>
    <n v="0.46"/>
    <n v="0"/>
    <n v="3.11"/>
    <n v="0.5"/>
    <n v="0.05"/>
    <n v="0.55000000000000004"/>
    <n v="0.32"/>
    <n v="0"/>
    <n v="0"/>
    <n v="0.32"/>
    <n v="0.09"/>
    <n v="0.05"/>
    <n v="0.14000000000000001"/>
    <n v="6.4"/>
    <m/>
    <n v="6.4"/>
    <n v="0"/>
    <m/>
    <n v="0"/>
    <n v="6.4"/>
    <n v="0"/>
    <n v="6.4"/>
    <n v="0.09"/>
    <n v="0"/>
    <n v="0.09"/>
    <n v="0.14000000000000001"/>
    <n v="0"/>
    <n v="0.14000000000000001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11"/>
    <n v="0"/>
    <n v="15.11"/>
    <n v="5.91"/>
    <n v="0"/>
    <n v="5.91"/>
    <n v="21.02"/>
    <n v="0"/>
    <n v="21.02"/>
  </r>
  <r>
    <x v="47"/>
    <n v="53"/>
    <s v="Clark County"/>
    <n v="11"/>
    <n v="53011"/>
    <x v="0"/>
    <n v="425.363"/>
    <m/>
    <m/>
    <n v="324.58100000000002"/>
    <n v="40.299999999999997"/>
    <n v="0"/>
    <n v="40.299999999999997"/>
    <n v="0"/>
    <n v="0"/>
    <n v="0"/>
    <n v="40.299999999999997"/>
    <n v="0"/>
    <n v="40.299999999999997"/>
    <n v="100.782"/>
    <n v="10.26"/>
    <n v="0"/>
    <n v="10.26"/>
    <n v="102"/>
    <n v="33.04"/>
    <n v="102"/>
    <n v="43.3"/>
    <n v="38.72"/>
    <n v="0"/>
    <n v="38.72"/>
    <n v="34.340000000000003"/>
    <n v="0"/>
    <n v="34.340000000000003"/>
    <n v="73.06"/>
    <n v="0"/>
    <n v="73.06"/>
    <n v="5.07"/>
    <n v="1.74"/>
    <n v="6.81"/>
    <n v="4.2300000000000004"/>
    <n v="0.22"/>
    <n v="0"/>
    <n v="4.45"/>
    <n v="4.04"/>
    <n v="1.74"/>
    <n v="5.78"/>
    <n v="3.42"/>
    <n v="0.22"/>
    <n v="0"/>
    <n v="3.64"/>
    <n v="1.03"/>
    <n v="0"/>
    <n v="1.03"/>
    <n v="0.81"/>
    <n v="0"/>
    <n v="0"/>
    <n v="0.81"/>
    <n v="0.37"/>
    <n v="0.1"/>
    <n v="0.47"/>
    <n v="2.16"/>
    <m/>
    <n v="2.16"/>
    <n v="0"/>
    <m/>
    <n v="0"/>
    <n v="2.16"/>
    <n v="0"/>
    <n v="2.16"/>
    <n v="0.62"/>
    <n v="0"/>
    <n v="0.62"/>
    <n v="0.46"/>
    <n v="0"/>
    <n v="0.46"/>
    <n v="1.08"/>
    <n v="0"/>
    <n v="1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5"/>
    <n v="0"/>
    <n v="97.5"/>
    <n v="36.64"/>
    <n v="0"/>
    <n v="36.64"/>
    <n v="134.13999999999999"/>
    <n v="0"/>
    <n v="134.13999999999999"/>
  </r>
  <r>
    <x v="47"/>
    <n v="53"/>
    <s v="Columbia County"/>
    <n v="13"/>
    <n v="53013"/>
    <x v="0"/>
    <n v="4.0780000000000003"/>
    <m/>
    <m/>
    <n v="2.87"/>
    <n v="0.56000000000000005"/>
    <n v="0"/>
    <n v="0.56000000000000005"/>
    <n v="0"/>
    <n v="0"/>
    <n v="0"/>
    <n v="0.56000000000000005"/>
    <n v="0"/>
    <n v="0.56000000000000005"/>
    <n v="1.208"/>
    <n v="0.17"/>
    <n v="0"/>
    <n v="0.17"/>
    <n v="141"/>
    <n v="0.4"/>
    <n v="139"/>
    <n v="0.56999999999999995"/>
    <n v="0.05"/>
    <n v="0"/>
    <n v="0.05"/>
    <n v="0"/>
    <n v="0"/>
    <n v="0"/>
    <n v="0.05"/>
    <n v="0"/>
    <n v="0.05"/>
    <n v="0.55000000000000004"/>
    <n v="5.41"/>
    <n v="5.96"/>
    <n v="4.28"/>
    <n v="0.15"/>
    <n v="0"/>
    <n v="4.43"/>
    <n v="0.49"/>
    <n v="5.41"/>
    <n v="5.9"/>
    <n v="4.2300000000000004"/>
    <n v="0.15"/>
    <n v="0"/>
    <n v="4.38"/>
    <n v="0.06"/>
    <n v="0"/>
    <n v="0.06"/>
    <n v="0.05"/>
    <n v="0"/>
    <n v="0"/>
    <n v="0.05"/>
    <n v="0.06"/>
    <n v="0.02"/>
    <n v="0.08"/>
    <n v="0"/>
    <m/>
    <n v="0"/>
    <n v="1.47"/>
    <m/>
    <n v="1.47"/>
    <n v="1.47"/>
    <n v="0"/>
    <n v="1.47"/>
    <n v="0.05"/>
    <n v="0"/>
    <n v="0.05"/>
    <n v="0.01"/>
    <n v="0"/>
    <n v="0.01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4"/>
    <n v="0"/>
    <n v="1.44"/>
    <n v="6.91"/>
    <n v="0"/>
    <n v="6.91"/>
    <n v="8.35"/>
    <n v="0"/>
    <n v="8.35"/>
  </r>
  <r>
    <x v="47"/>
    <n v="53"/>
    <s v="Cowlitz County"/>
    <n v="15"/>
    <n v="53015"/>
    <x v="0"/>
    <n v="102.41"/>
    <m/>
    <m/>
    <n v="76.760999999999996"/>
    <n v="0.95"/>
    <n v="0"/>
    <n v="0.95"/>
    <n v="9.31"/>
    <n v="0"/>
    <n v="9.31"/>
    <n v="10.26"/>
    <n v="0"/>
    <n v="10.26"/>
    <n v="25.649000000000001"/>
    <n v="2.56"/>
    <n v="0"/>
    <n v="2.56"/>
    <n v="100"/>
    <n v="7.66"/>
    <n v="100"/>
    <n v="10.220000000000001"/>
    <n v="0"/>
    <n v="0"/>
    <n v="0"/>
    <n v="122.52"/>
    <n v="0"/>
    <n v="122.52"/>
    <n v="122.52"/>
    <n v="0"/>
    <n v="122.52"/>
    <n v="0.49"/>
    <n v="2.8"/>
    <n v="3.29"/>
    <n v="2.64"/>
    <n v="0.17"/>
    <n v="0"/>
    <n v="2.81"/>
    <n v="0.46"/>
    <n v="2.52"/>
    <n v="2.98"/>
    <n v="2.38"/>
    <n v="0.17"/>
    <n v="0"/>
    <n v="2.5499999999999998"/>
    <n v="0.03"/>
    <n v="0.28000000000000003"/>
    <n v="0.31"/>
    <n v="0.26"/>
    <n v="0"/>
    <n v="0"/>
    <n v="0.26"/>
    <n v="0.1"/>
    <n v="0.03"/>
    <n v="0.13"/>
    <n v="6.71"/>
    <m/>
    <n v="6.71"/>
    <n v="0"/>
    <m/>
    <n v="0"/>
    <n v="6.71"/>
    <n v="0"/>
    <n v="6.71"/>
    <n v="0.12"/>
    <n v="0"/>
    <n v="0.12"/>
    <n v="0.04"/>
    <n v="0"/>
    <n v="0.04"/>
    <n v="0.16"/>
    <n v="0"/>
    <n v="0.16"/>
    <n v="0.96"/>
    <n v="0"/>
    <n v="0.96"/>
    <n v="0"/>
    <n v="0"/>
    <n v="0"/>
    <n v="0.96"/>
    <n v="0"/>
    <n v="0.96"/>
    <n v="495.28"/>
    <n v="0"/>
    <n v="0"/>
    <n v="0"/>
    <n v="0"/>
    <n v="0"/>
    <n v="0"/>
    <n v="0"/>
    <n v="0"/>
    <n v="0"/>
    <n v="0"/>
    <n v="0.96"/>
    <n v="0"/>
    <n v="0.96"/>
    <n v="0"/>
    <n v="0"/>
    <n v="0"/>
    <n v="0.96"/>
    <n v="0"/>
    <n v="0.96"/>
    <n v="495.28"/>
    <n v="11.89"/>
    <n v="0"/>
    <n v="11.89"/>
    <n v="134.69999999999999"/>
    <n v="0"/>
    <n v="134.69999999999999"/>
    <n v="146.59"/>
    <n v="0"/>
    <n v="146.59"/>
  </r>
  <r>
    <x v="47"/>
    <n v="53"/>
    <s v="Douglas County"/>
    <n v="17"/>
    <n v="53017"/>
    <x v="0"/>
    <n v="38.430999999999997"/>
    <m/>
    <m/>
    <n v="32.055"/>
    <n v="4.4400000000000004"/>
    <n v="0"/>
    <n v="4.4400000000000004"/>
    <n v="0"/>
    <n v="0"/>
    <n v="0"/>
    <n v="4.4400000000000004"/>
    <n v="0"/>
    <n v="4.4400000000000004"/>
    <n v="6.3760000000000003"/>
    <n v="0.71"/>
    <n v="0"/>
    <n v="0.71"/>
    <n v="111"/>
    <n v="3.59"/>
    <n v="112"/>
    <n v="4.3"/>
    <n v="2.0499999999999998"/>
    <n v="0"/>
    <n v="2.0499999999999998"/>
    <n v="0"/>
    <n v="0"/>
    <n v="0"/>
    <n v="2.0499999999999998"/>
    <n v="0"/>
    <n v="2.0499999999999998"/>
    <n v="4"/>
    <n v="20.41"/>
    <n v="24.41"/>
    <n v="17.8"/>
    <n v="1.06"/>
    <n v="0"/>
    <n v="18.86"/>
    <n v="3.5"/>
    <n v="20.41"/>
    <n v="23.91"/>
    <n v="17.41"/>
    <n v="1.06"/>
    <n v="0"/>
    <n v="18.47"/>
    <n v="0.5"/>
    <n v="0"/>
    <n v="0.5"/>
    <n v="0.39"/>
    <n v="0"/>
    <n v="0"/>
    <n v="0.39"/>
    <n v="0.11"/>
    <n v="0.04"/>
    <n v="0.15"/>
    <n v="3.09"/>
    <m/>
    <n v="3.09"/>
    <n v="0"/>
    <m/>
    <n v="0"/>
    <n v="3.09"/>
    <n v="0"/>
    <n v="3.09"/>
    <n v="0.3"/>
    <n v="0"/>
    <n v="0.3"/>
    <n v="0"/>
    <n v="0"/>
    <n v="0"/>
    <n v="0.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7"/>
    <n v="0"/>
    <n v="14.7"/>
    <n v="20.45"/>
    <n v="0"/>
    <n v="20.45"/>
    <n v="35.15"/>
    <n v="0"/>
    <n v="35.15"/>
  </r>
  <r>
    <x v="47"/>
    <n v="53"/>
    <s v="Ferry County"/>
    <n v="19"/>
    <n v="53019"/>
    <x v="0"/>
    <n v="7.5510000000000002"/>
    <m/>
    <m/>
    <n v="2.3559999999999999"/>
    <n v="0.47"/>
    <n v="0"/>
    <n v="0.47"/>
    <n v="0.02"/>
    <n v="0"/>
    <n v="0.02"/>
    <n v="0.49"/>
    <n v="0"/>
    <n v="0.49"/>
    <n v="5.1950000000000003"/>
    <n v="0.73"/>
    <n v="0.02"/>
    <n v="0.75"/>
    <n v="144"/>
    <n v="0.34"/>
    <n v="144"/>
    <n v="1.0900000000000001"/>
    <n v="0.1"/>
    <n v="0"/>
    <n v="0.1"/>
    <n v="0"/>
    <n v="0"/>
    <n v="0"/>
    <n v="0.1"/>
    <n v="0"/>
    <n v="0.1"/>
    <n v="0.56000000000000005"/>
    <n v="2.1"/>
    <n v="2.66"/>
    <n v="2.2999999999999998"/>
    <n v="0.15"/>
    <n v="0.02"/>
    <n v="2.4700000000000002"/>
    <n v="0.52"/>
    <n v="2.1"/>
    <n v="2.62"/>
    <n v="2.2599999999999998"/>
    <n v="0.15"/>
    <n v="0.02"/>
    <n v="2.4300000000000002"/>
    <n v="0.04"/>
    <n v="0"/>
    <n v="0.04"/>
    <n v="0.04"/>
    <n v="0"/>
    <n v="0"/>
    <n v="0.04"/>
    <n v="0.06"/>
    <n v="0.02"/>
    <n v="0.08"/>
    <n v="1.98"/>
    <m/>
    <n v="1.98"/>
    <n v="0"/>
    <m/>
    <n v="0"/>
    <n v="1.98"/>
    <n v="0"/>
    <n v="1.98"/>
    <n v="0.13"/>
    <n v="0"/>
    <n v="0.13"/>
    <n v="0.13"/>
    <n v="0"/>
    <n v="0.13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3"/>
    <n v="0"/>
    <n v="4.03"/>
    <n v="2.29"/>
    <n v="0"/>
    <n v="2.29"/>
    <n v="6.32"/>
    <n v="0"/>
    <n v="6.32"/>
  </r>
  <r>
    <x v="47"/>
    <n v="53"/>
    <s v="Franklin County"/>
    <n v="21"/>
    <n v="53021"/>
    <x v="0"/>
    <n v="78.162999999999997"/>
    <m/>
    <m/>
    <n v="52.719000000000001"/>
    <n v="3.43"/>
    <n v="0"/>
    <n v="3.43"/>
    <n v="11.8"/>
    <n v="0"/>
    <n v="11.8"/>
    <n v="15.23"/>
    <n v="0"/>
    <n v="15.23"/>
    <n v="25.443999999999999"/>
    <n v="3.12"/>
    <n v="0"/>
    <n v="3.12"/>
    <n v="123"/>
    <n v="6.47"/>
    <n v="123"/>
    <n v="9.59"/>
    <n v="1.67"/>
    <n v="0"/>
    <n v="1.67"/>
    <n v="0"/>
    <n v="0"/>
    <n v="0"/>
    <n v="1.67"/>
    <n v="0"/>
    <n v="1.67"/>
    <n v="80.97"/>
    <n v="373.27"/>
    <n v="454.24"/>
    <n v="174.93"/>
    <n v="11.8"/>
    <n v="16.8"/>
    <n v="203.53"/>
    <n v="80.91"/>
    <n v="373.05"/>
    <n v="453.96"/>
    <n v="174.8"/>
    <n v="11.8"/>
    <n v="16.8"/>
    <n v="203.4"/>
    <n v="0.06"/>
    <n v="0.22"/>
    <n v="0.28000000000000003"/>
    <n v="0.13"/>
    <n v="0"/>
    <n v="0"/>
    <n v="0.13"/>
    <n v="1.0900000000000001"/>
    <n v="0.28000000000000003"/>
    <n v="1.37"/>
    <n v="3.23"/>
    <m/>
    <n v="3.23"/>
    <n v="0"/>
    <m/>
    <n v="0"/>
    <n v="3.23"/>
    <n v="0"/>
    <n v="3.23"/>
    <n v="0.44"/>
    <n v="0"/>
    <n v="0.44"/>
    <n v="0"/>
    <n v="0"/>
    <n v="0"/>
    <n v="0.44"/>
    <n v="0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3.95"/>
    <n v="0"/>
    <n v="93.95"/>
    <n v="385.35"/>
    <n v="0"/>
    <n v="385.35"/>
    <n v="479.3"/>
    <n v="0"/>
    <n v="479.3"/>
  </r>
  <r>
    <x v="47"/>
    <n v="53"/>
    <s v="Garfield County"/>
    <n v="23"/>
    <n v="53023"/>
    <x v="0"/>
    <n v="2.266"/>
    <m/>
    <m/>
    <n v="1.52"/>
    <n v="0.63"/>
    <n v="0"/>
    <n v="0.63"/>
    <n v="0"/>
    <n v="0"/>
    <n v="0"/>
    <n v="0.63"/>
    <n v="0"/>
    <n v="0.63"/>
    <n v="0.746"/>
    <n v="0.1"/>
    <n v="0"/>
    <n v="0.1"/>
    <n v="134"/>
    <n v="0.21"/>
    <n v="138"/>
    <n v="0.31"/>
    <n v="0"/>
    <n v="0"/>
    <n v="0"/>
    <n v="0"/>
    <n v="0"/>
    <n v="0"/>
    <n v="0"/>
    <n v="0"/>
    <n v="0"/>
    <n v="7.0000000000000007E-2"/>
    <n v="0.23"/>
    <n v="0.3"/>
    <n v="0.33"/>
    <n v="0.03"/>
    <n v="0"/>
    <n v="0.36"/>
    <n v="0.04"/>
    <n v="0.23"/>
    <n v="0.27"/>
    <n v="0.3"/>
    <n v="0.03"/>
    <n v="0"/>
    <n v="0.33"/>
    <n v="0.03"/>
    <n v="0"/>
    <n v="0.03"/>
    <n v="0.03"/>
    <n v="0"/>
    <n v="0"/>
    <n v="0.03"/>
    <n v="7.0000000000000007E-2"/>
    <n v="0.02"/>
    <n v="0.09"/>
    <n v="0"/>
    <m/>
    <n v="0"/>
    <n v="1.9"/>
    <m/>
    <n v="1.9"/>
    <n v="1.9"/>
    <n v="0"/>
    <n v="1.9"/>
    <n v="0.01"/>
    <n v="0"/>
    <n v="0.01"/>
    <n v="0"/>
    <n v="0"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8"/>
    <n v="0"/>
    <n v="0.88"/>
    <n v="2.15"/>
    <n v="0"/>
    <n v="2.15"/>
    <n v="3.03"/>
    <n v="0"/>
    <n v="3.03"/>
  </r>
  <r>
    <x v="47"/>
    <n v="53"/>
    <s v="Grant County"/>
    <n v="25"/>
    <n v="53025"/>
    <x v="0"/>
    <n v="89.12"/>
    <m/>
    <m/>
    <n v="60.256"/>
    <n v="21.62"/>
    <n v="0"/>
    <n v="21.62"/>
    <n v="0.54"/>
    <n v="0"/>
    <n v="0.54"/>
    <n v="22.16"/>
    <n v="0"/>
    <n v="22.16"/>
    <n v="28.864000000000001"/>
    <n v="6.76"/>
    <n v="0"/>
    <n v="6.76"/>
    <n v="234"/>
    <n v="14.12"/>
    <n v="234"/>
    <n v="20.88"/>
    <n v="3.02"/>
    <n v="0"/>
    <n v="3.02"/>
    <n v="0"/>
    <n v="0"/>
    <n v="0"/>
    <n v="3.02"/>
    <n v="0"/>
    <n v="3.02"/>
    <n v="186.37"/>
    <n v="845.04"/>
    <n v="1031.4100000000001"/>
    <n v="330.07"/>
    <n v="24.84"/>
    <n v="84.41"/>
    <n v="439.32"/>
    <n v="183.87"/>
    <n v="844.99"/>
    <n v="1028.8599999999999"/>
    <n v="328.95"/>
    <n v="24.84"/>
    <n v="84.41"/>
    <n v="438.2"/>
    <n v="2.5"/>
    <n v="0.05"/>
    <n v="2.5499999999999998"/>
    <n v="1.1200000000000001"/>
    <n v="0"/>
    <n v="0"/>
    <n v="1.1200000000000001"/>
    <n v="2.97"/>
    <n v="0.33"/>
    <n v="3.3"/>
    <n v="6.43"/>
    <m/>
    <n v="6.43"/>
    <n v="1.61"/>
    <m/>
    <n v="1.61"/>
    <n v="8.0399999999999991"/>
    <n v="0"/>
    <n v="8.0399999999999991"/>
    <n v="0.22"/>
    <n v="0"/>
    <n v="0.22"/>
    <n v="0"/>
    <n v="0"/>
    <n v="0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7.39"/>
    <n v="0"/>
    <n v="227.39"/>
    <n v="847.52"/>
    <n v="0"/>
    <n v="847.52"/>
    <n v="1074.9100000000001"/>
    <n v="0"/>
    <n v="1074.9100000000001"/>
  </r>
  <r>
    <x v="47"/>
    <n v="53"/>
    <s v="Grays Harbor County"/>
    <n v="27"/>
    <n v="53027"/>
    <x v="0"/>
    <n v="72.796999999999997"/>
    <m/>
    <m/>
    <n v="54.686999999999998"/>
    <n v="4.1900000000000004"/>
    <n v="0"/>
    <n v="4.1900000000000004"/>
    <n v="3.62"/>
    <n v="0"/>
    <n v="3.62"/>
    <n v="7.81"/>
    <n v="0"/>
    <n v="7.81"/>
    <n v="18.11"/>
    <n v="1.75"/>
    <n v="0"/>
    <n v="1.75"/>
    <n v="97"/>
    <n v="5.28"/>
    <n v="97"/>
    <n v="7.03"/>
    <n v="1.19"/>
    <n v="0"/>
    <n v="1.19"/>
    <n v="0"/>
    <n v="7.25"/>
    <n v="7.25"/>
    <n v="1.19"/>
    <n v="7.25"/>
    <n v="8.44"/>
    <n v="4.13"/>
    <n v="2.1800000000000002"/>
    <n v="6.31"/>
    <n v="4.7300000000000004"/>
    <n v="0.31"/>
    <n v="0"/>
    <n v="5.04"/>
    <n v="3.95"/>
    <n v="2.0299999999999998"/>
    <n v="5.98"/>
    <n v="4.41"/>
    <n v="0.31"/>
    <n v="0"/>
    <n v="4.72"/>
    <n v="0.18"/>
    <n v="0.15"/>
    <n v="0.33"/>
    <n v="0.32"/>
    <n v="0"/>
    <n v="0"/>
    <n v="0.32"/>
    <n v="0.1"/>
    <n v="0.1"/>
    <n v="0.2"/>
    <n v="9.5500000000000007"/>
    <m/>
    <n v="9.5500000000000007"/>
    <n v="0"/>
    <m/>
    <n v="0"/>
    <n v="9.5500000000000007"/>
    <n v="0"/>
    <n v="9.5500000000000007"/>
    <n v="0.2"/>
    <n v="0"/>
    <n v="0.2"/>
    <n v="0"/>
    <n v="0"/>
    <n v="0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11"/>
    <n v="0"/>
    <n v="21.11"/>
    <n v="5.9"/>
    <n v="7.25"/>
    <n v="13.15"/>
    <n v="27.01"/>
    <n v="7.25"/>
    <n v="34.26"/>
  </r>
  <r>
    <x v="47"/>
    <n v="53"/>
    <s v="Island County"/>
    <n v="29"/>
    <n v="53029"/>
    <x v="0"/>
    <n v="78.506"/>
    <m/>
    <m/>
    <n v="69.031000000000006"/>
    <n v="3.6"/>
    <n v="0"/>
    <n v="3.6"/>
    <n v="2.52"/>
    <n v="0"/>
    <n v="2.52"/>
    <n v="6.12"/>
    <n v="0"/>
    <n v="6.12"/>
    <n v="9.4749999999999996"/>
    <n v="0.69"/>
    <n v="0"/>
    <n v="0.69"/>
    <n v="73"/>
    <n v="5.0199999999999996"/>
    <n v="73"/>
    <n v="5.71"/>
    <n v="0"/>
    <n v="0"/>
    <n v="0"/>
    <n v="0"/>
    <n v="0"/>
    <n v="0"/>
    <n v="0"/>
    <n v="0"/>
    <n v="0"/>
    <n v="1.47"/>
    <n v="0.43"/>
    <n v="1.9"/>
    <n v="2.14"/>
    <n v="0.11"/>
    <n v="0"/>
    <n v="2.25"/>
    <n v="1.27"/>
    <n v="0.31"/>
    <n v="1.58"/>
    <n v="1.68"/>
    <n v="0.11"/>
    <n v="0"/>
    <n v="1.79"/>
    <n v="0.2"/>
    <n v="0.12"/>
    <n v="0.32"/>
    <n v="0.46"/>
    <n v="0"/>
    <n v="0"/>
    <n v="0.46"/>
    <n v="0.12"/>
    <n v="0.02"/>
    <n v="0.14000000000000001"/>
    <n v="0"/>
    <m/>
    <n v="0"/>
    <n v="0"/>
    <m/>
    <n v="0"/>
    <n v="0"/>
    <n v="0"/>
    <n v="0"/>
    <n v="0.18"/>
    <n v="0"/>
    <n v="0.18"/>
    <n v="0"/>
    <n v="0"/>
    <n v="0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06"/>
    <n v="0"/>
    <n v="6.06"/>
    <n v="2.97"/>
    <n v="0"/>
    <n v="2.97"/>
    <n v="9.0299999999999994"/>
    <n v="0"/>
    <n v="9.0299999999999994"/>
  </r>
  <r>
    <x v="47"/>
    <n v="53"/>
    <s v="Jefferson County"/>
    <n v="31"/>
    <n v="53031"/>
    <x v="0"/>
    <n v="29.872"/>
    <m/>
    <m/>
    <n v="23.510999999999999"/>
    <n v="1.27"/>
    <n v="0"/>
    <n v="1.27"/>
    <n v="0.95"/>
    <n v="0"/>
    <n v="0.95"/>
    <n v="2.2200000000000002"/>
    <n v="0"/>
    <n v="2.2200000000000002"/>
    <n v="6.3609999999999998"/>
    <n v="0.54"/>
    <n v="0"/>
    <n v="0.54"/>
    <n v="85"/>
    <n v="1.99"/>
    <n v="85"/>
    <n v="2.5299999999999998"/>
    <n v="0"/>
    <n v="0"/>
    <n v="0"/>
    <n v="0"/>
    <n v="0"/>
    <n v="0"/>
    <n v="0"/>
    <n v="0"/>
    <n v="0"/>
    <n v="0.83"/>
    <n v="0.33"/>
    <n v="1.1599999999999999"/>
    <n v="0.79"/>
    <n v="0.01"/>
    <n v="0"/>
    <n v="0.8"/>
    <n v="0.56999999999999995"/>
    <n v="0.12"/>
    <n v="0.69"/>
    <n v="0.41"/>
    <n v="0.01"/>
    <n v="0"/>
    <n v="0.42"/>
    <n v="0.26"/>
    <n v="0.21"/>
    <n v="0.47"/>
    <n v="0.38"/>
    <n v="0"/>
    <n v="0"/>
    <n v="0.38"/>
    <n v="0.04"/>
    <n v="0"/>
    <n v="0.04"/>
    <n v="0"/>
    <m/>
    <n v="0"/>
    <n v="1.37"/>
    <m/>
    <n v="1.37"/>
    <n v="1.37"/>
    <n v="0"/>
    <n v="1.37"/>
    <n v="0.26"/>
    <n v="0"/>
    <n v="0.26"/>
    <n v="0"/>
    <n v="0"/>
    <n v="0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4"/>
    <n v="0"/>
    <n v="2.94"/>
    <n v="2.65"/>
    <n v="0"/>
    <n v="2.65"/>
    <n v="5.59"/>
    <n v="0"/>
    <n v="5.59"/>
  </r>
  <r>
    <x v="47"/>
    <n v="53"/>
    <s v="King County"/>
    <n v="33"/>
    <n v="53033"/>
    <x v="0"/>
    <n v="1931.249"/>
    <m/>
    <m/>
    <n v="1886.404"/>
    <n v="61.68"/>
    <n v="0"/>
    <n v="61.68"/>
    <n v="172.45"/>
    <n v="0"/>
    <n v="172.45"/>
    <n v="234.13"/>
    <n v="0"/>
    <n v="234.13"/>
    <n v="44.844999999999999"/>
    <n v="4.95"/>
    <n v="0"/>
    <n v="4.95"/>
    <n v="110"/>
    <n v="208.4"/>
    <n v="110"/>
    <n v="213.35"/>
    <n v="3.11"/>
    <n v="0"/>
    <n v="3.11"/>
    <n v="3.1"/>
    <n v="0"/>
    <n v="3.1"/>
    <n v="6.21"/>
    <n v="0"/>
    <n v="6.21"/>
    <n v="1.53"/>
    <n v="3.69"/>
    <n v="5.22"/>
    <n v="5.81"/>
    <n v="0.12"/>
    <n v="0"/>
    <n v="5.93"/>
    <n v="0.62"/>
    <n v="1.0900000000000001"/>
    <n v="1.71"/>
    <n v="1.71"/>
    <n v="0.12"/>
    <n v="0"/>
    <n v="1.83"/>
    <n v="0.91"/>
    <n v="2.6"/>
    <n v="3.51"/>
    <n v="4.0999999999999996"/>
    <n v="0"/>
    <n v="0"/>
    <n v="4.0999999999999996"/>
    <n v="0.86"/>
    <n v="7.0000000000000007E-2"/>
    <n v="0.93"/>
    <n v="6.73"/>
    <m/>
    <n v="6.73"/>
    <n v="0"/>
    <m/>
    <n v="0"/>
    <n v="6.73"/>
    <n v="0"/>
    <n v="6.73"/>
    <n v="1.44"/>
    <n v="0"/>
    <n v="1.44"/>
    <n v="7.0000000000000007E-2"/>
    <n v="0"/>
    <n v="7.0000000000000007E-2"/>
    <n v="1.51"/>
    <n v="0"/>
    <n v="1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.3"/>
    <n v="0"/>
    <n v="80.3"/>
    <n v="179.38"/>
    <n v="0"/>
    <n v="179.38"/>
    <n v="259.68"/>
    <n v="0"/>
    <n v="259.68"/>
  </r>
  <r>
    <x v="47"/>
    <n v="53"/>
    <s v="Kitsap County"/>
    <n v="35"/>
    <n v="53035"/>
    <x v="0"/>
    <n v="251.13300000000001"/>
    <m/>
    <m/>
    <n v="211.923"/>
    <n v="13.45"/>
    <n v="0"/>
    <n v="13.45"/>
    <n v="6.13"/>
    <n v="0"/>
    <n v="6.13"/>
    <n v="19.579999999999998"/>
    <n v="0"/>
    <n v="19.579999999999998"/>
    <n v="39.21"/>
    <n v="3.28"/>
    <n v="0"/>
    <n v="3.28"/>
    <n v="84"/>
    <n v="17.71"/>
    <n v="84"/>
    <n v="20.99"/>
    <n v="0.02"/>
    <n v="0"/>
    <n v="0.02"/>
    <n v="0.08"/>
    <n v="0"/>
    <n v="0.08"/>
    <n v="0.1"/>
    <n v="0"/>
    <n v="0.1"/>
    <n v="1.34"/>
    <n v="0.62"/>
    <n v="1.96"/>
    <n v="1.74"/>
    <n v="0.02"/>
    <n v="0"/>
    <n v="1.76"/>
    <n v="0.55000000000000004"/>
    <n v="0.26"/>
    <n v="0.81"/>
    <n v="0.62"/>
    <n v="0.02"/>
    <n v="0"/>
    <n v="0.64"/>
    <n v="0.79"/>
    <n v="0.36"/>
    <n v="1.1499999999999999"/>
    <n v="1.1200000000000001"/>
    <n v="0"/>
    <n v="0"/>
    <n v="1.1200000000000001"/>
    <n v="0.03"/>
    <n v="0.03"/>
    <n v="0.06"/>
    <n v="6.92"/>
    <m/>
    <n v="6.92"/>
    <n v="0"/>
    <m/>
    <n v="0"/>
    <n v="6.92"/>
    <n v="0"/>
    <n v="6.92"/>
    <n v="0.23"/>
    <n v="0"/>
    <n v="0.23"/>
    <n v="0"/>
    <n v="0"/>
    <n v="0"/>
    <n v="0.23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.27"/>
    <n v="0"/>
    <n v="25.27"/>
    <n v="6.86"/>
    <n v="0"/>
    <n v="6.86"/>
    <n v="32.130000000000003"/>
    <n v="0"/>
    <n v="32.130000000000003"/>
  </r>
  <r>
    <x v="47"/>
    <n v="53"/>
    <s v="Kittitas County"/>
    <n v="37"/>
    <n v="53037"/>
    <x v="0"/>
    <n v="40.914999999999999"/>
    <m/>
    <m/>
    <n v="25.22"/>
    <n v="5.46"/>
    <n v="0"/>
    <n v="5.46"/>
    <n v="1.22"/>
    <n v="0"/>
    <n v="1.22"/>
    <n v="6.68"/>
    <n v="0"/>
    <n v="6.68"/>
    <n v="15.695"/>
    <n v="2.02"/>
    <n v="0"/>
    <n v="2.02"/>
    <n v="129"/>
    <n v="3.25"/>
    <n v="129"/>
    <n v="5.27"/>
    <n v="1.1000000000000001"/>
    <n v="0"/>
    <n v="1.1000000000000001"/>
    <n v="0"/>
    <n v="0"/>
    <n v="0"/>
    <n v="1.1000000000000001"/>
    <n v="0"/>
    <n v="1.1000000000000001"/>
    <n v="2.9"/>
    <n v="118.69"/>
    <n v="121.59"/>
    <n v="20.66"/>
    <n v="2.0699999999999998"/>
    <n v="20.22"/>
    <n v="42.95"/>
    <n v="1.53"/>
    <n v="118.4"/>
    <n v="119.93"/>
    <n v="20.09"/>
    <n v="2.0699999999999998"/>
    <n v="20.22"/>
    <n v="42.38"/>
    <n v="1.37"/>
    <n v="0.28999999999999998"/>
    <n v="1.66"/>
    <n v="0.56999999999999995"/>
    <n v="0"/>
    <n v="0"/>
    <n v="0.56999999999999995"/>
    <n v="0.21"/>
    <n v="0.2"/>
    <n v="0.41"/>
    <n v="0"/>
    <m/>
    <n v="0"/>
    <n v="0"/>
    <m/>
    <n v="0"/>
    <n v="0"/>
    <n v="0"/>
    <n v="0"/>
    <n v="0.11"/>
    <n v="0"/>
    <n v="0.11"/>
    <n v="0.11"/>
    <n v="0"/>
    <n v="0.11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8"/>
    <n v="0"/>
    <n v="11.8"/>
    <n v="120.22"/>
    <n v="0"/>
    <n v="120.22"/>
    <n v="132.02000000000001"/>
    <n v="0"/>
    <n v="132.02000000000001"/>
  </r>
  <r>
    <x v="47"/>
    <n v="53"/>
    <s v="Klickitat County"/>
    <n v="39"/>
    <n v="53039"/>
    <x v="0"/>
    <n v="20.318000000000001"/>
    <m/>
    <m/>
    <n v="14.913"/>
    <n v="3.49"/>
    <n v="0"/>
    <n v="3.49"/>
    <n v="0"/>
    <n v="0"/>
    <n v="0"/>
    <n v="3.49"/>
    <n v="0"/>
    <n v="3.49"/>
    <n v="5.4050000000000002"/>
    <n v="0.54"/>
    <n v="0"/>
    <n v="0.54"/>
    <n v="100"/>
    <n v="1.5"/>
    <n v="101"/>
    <n v="2.04"/>
    <n v="0"/>
    <n v="0"/>
    <n v="0"/>
    <n v="0.92"/>
    <n v="0"/>
    <n v="0.92"/>
    <n v="0.92"/>
    <n v="0"/>
    <n v="0.92"/>
    <n v="16.95"/>
    <n v="8.81"/>
    <n v="25.76"/>
    <n v="13.66"/>
    <n v="0.88"/>
    <n v="0.99"/>
    <n v="15.53"/>
    <n v="16.829999999999998"/>
    <n v="8.81"/>
    <n v="25.64"/>
    <n v="13.57"/>
    <n v="0.88"/>
    <n v="0.99"/>
    <n v="15.44"/>
    <n v="0.12"/>
    <n v="0"/>
    <n v="0.12"/>
    <n v="0.09"/>
    <n v="0"/>
    <n v="0"/>
    <n v="0.09"/>
    <n v="0.21"/>
    <n v="0.15"/>
    <n v="0.36"/>
    <n v="9.18"/>
    <m/>
    <n v="9.18"/>
    <n v="0"/>
    <m/>
    <n v="0"/>
    <n v="9.18"/>
    <n v="0"/>
    <n v="9.18"/>
    <n v="0.23"/>
    <n v="0"/>
    <n v="0.23"/>
    <n v="0.1"/>
    <n v="0"/>
    <n v="0.1"/>
    <n v="0.33"/>
    <n v="0"/>
    <n v="0.33"/>
    <n v="0"/>
    <n v="0"/>
    <n v="0"/>
    <n v="0"/>
    <n v="0"/>
    <n v="0"/>
    <n v="0"/>
    <n v="0"/>
    <n v="0"/>
    <n v="521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1.24"/>
    <n v="30.6"/>
    <n v="0"/>
    <n v="30.6"/>
    <n v="9.98"/>
    <n v="0"/>
    <n v="9.98"/>
    <n v="40.58"/>
    <n v="0"/>
    <n v="40.58"/>
  </r>
  <r>
    <x v="47"/>
    <n v="53"/>
    <s v="Lewis County"/>
    <n v="41"/>
    <n v="53041"/>
    <x v="0"/>
    <n v="75.454999999999998"/>
    <m/>
    <m/>
    <n v="37.338000000000001"/>
    <n v="3.63"/>
    <n v="0"/>
    <n v="3.63"/>
    <n v="2.65"/>
    <n v="0"/>
    <n v="2.65"/>
    <n v="6.28"/>
    <n v="0"/>
    <n v="6.28"/>
    <n v="38.116999999999997"/>
    <n v="3.75"/>
    <n v="0"/>
    <n v="3.75"/>
    <n v="98"/>
    <n v="3.67"/>
    <n v="98"/>
    <n v="7.42"/>
    <n v="2.5499999999999998"/>
    <n v="0"/>
    <n v="2.5499999999999998"/>
    <n v="0"/>
    <n v="0"/>
    <n v="0"/>
    <n v="2.5499999999999998"/>
    <n v="0"/>
    <n v="2.5499999999999998"/>
    <n v="3.9"/>
    <n v="3.24"/>
    <n v="7.14"/>
    <n v="5.3"/>
    <n v="0.33"/>
    <n v="0"/>
    <n v="5.63"/>
    <n v="3.76"/>
    <n v="3.13"/>
    <n v="6.89"/>
    <n v="5.07"/>
    <n v="0.33"/>
    <n v="0"/>
    <n v="5.4"/>
    <n v="0.14000000000000001"/>
    <n v="0.11"/>
    <n v="0.25"/>
    <n v="0.23"/>
    <n v="0"/>
    <n v="0"/>
    <n v="0.23"/>
    <n v="0.56999999999999995"/>
    <n v="0.26"/>
    <n v="0.83"/>
    <n v="3.37"/>
    <m/>
    <n v="3.37"/>
    <n v="0"/>
    <m/>
    <n v="0"/>
    <n v="3.37"/>
    <n v="0"/>
    <n v="3.37"/>
    <n v="0.31"/>
    <n v="0"/>
    <n v="0.31"/>
    <n v="0.13"/>
    <n v="0"/>
    <n v="0.13"/>
    <n v="0.44"/>
    <n v="0"/>
    <n v="0.44"/>
    <n v="0"/>
    <n v="0"/>
    <n v="0"/>
    <n v="14.8"/>
    <n v="0"/>
    <n v="14.8"/>
    <n v="14.8"/>
    <n v="0"/>
    <n v="14.8"/>
    <n v="8524.08"/>
    <n v="0"/>
    <n v="0"/>
    <n v="0"/>
    <n v="0"/>
    <n v="0"/>
    <n v="0"/>
    <n v="0"/>
    <n v="0"/>
    <n v="0"/>
    <n v="0"/>
    <n v="0"/>
    <n v="0"/>
    <n v="0"/>
    <n v="14.8"/>
    <n v="0"/>
    <n v="14.8"/>
    <n v="14.8"/>
    <n v="0"/>
    <n v="14.8"/>
    <n v="8524.08"/>
    <n v="18.079999999999998"/>
    <n v="0"/>
    <n v="18.079999999999998"/>
    <n v="21.08"/>
    <n v="0"/>
    <n v="21.08"/>
    <n v="39.159999999999997"/>
    <n v="0"/>
    <n v="39.159999999999997"/>
  </r>
  <r>
    <x v="47"/>
    <n v="53"/>
    <s v="Lincoln County"/>
    <n v="43"/>
    <n v="53043"/>
    <x v="0"/>
    <n v="10.57"/>
    <m/>
    <m/>
    <n v="6.415"/>
    <n v="2.0499999999999998"/>
    <n v="0"/>
    <n v="2.0499999999999998"/>
    <n v="0"/>
    <n v="0"/>
    <n v="0"/>
    <n v="2.0499999999999998"/>
    <n v="0"/>
    <n v="2.0499999999999998"/>
    <n v="4.1550000000000002"/>
    <n v="0.71"/>
    <n v="0"/>
    <n v="0.71"/>
    <n v="171"/>
    <n v="1.0900000000000001"/>
    <n v="170"/>
    <n v="1.8"/>
    <n v="0"/>
    <n v="0"/>
    <n v="0"/>
    <n v="0"/>
    <n v="0"/>
    <n v="0"/>
    <n v="0"/>
    <n v="0"/>
    <n v="0"/>
    <n v="23.05"/>
    <n v="6.22"/>
    <n v="29.27"/>
    <n v="28"/>
    <n v="1.86"/>
    <n v="0"/>
    <n v="29.86"/>
    <n v="22.85"/>
    <n v="6.22"/>
    <n v="29.07"/>
    <n v="27.74"/>
    <n v="1.86"/>
    <n v="0"/>
    <n v="29.6"/>
    <n v="0.2"/>
    <n v="0"/>
    <n v="0.2"/>
    <n v="0.26"/>
    <n v="0"/>
    <n v="0"/>
    <n v="0.26"/>
    <n v="0.17"/>
    <n v="0.06"/>
    <n v="0.23"/>
    <n v="0"/>
    <m/>
    <n v="0"/>
    <n v="0"/>
    <m/>
    <n v="0"/>
    <n v="0"/>
    <n v="0"/>
    <n v="0"/>
    <n v="0.04"/>
    <n v="0"/>
    <n v="0.04"/>
    <n v="0.01"/>
    <n v="0"/>
    <n v="0.01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.02"/>
    <n v="0"/>
    <n v="26.02"/>
    <n v="6.29"/>
    <n v="0"/>
    <n v="6.29"/>
    <n v="32.31"/>
    <n v="0"/>
    <n v="32.31"/>
  </r>
  <r>
    <x v="47"/>
    <n v="53"/>
    <s v="Mason County"/>
    <n v="45"/>
    <n v="53045"/>
    <x v="0"/>
    <n v="60.698999999999998"/>
    <m/>
    <m/>
    <n v="37.881"/>
    <n v="4.1900000000000004"/>
    <n v="0"/>
    <n v="4.1900000000000004"/>
    <n v="0"/>
    <n v="0"/>
    <n v="0"/>
    <n v="4.1900000000000004"/>
    <n v="0"/>
    <n v="4.1900000000000004"/>
    <n v="22.818000000000001"/>
    <n v="2.16"/>
    <n v="0"/>
    <n v="2.16"/>
    <n v="95"/>
    <n v="3.59"/>
    <n v="95"/>
    <n v="5.75"/>
    <n v="0.35"/>
    <n v="0"/>
    <n v="0.35"/>
    <n v="8.49"/>
    <n v="0"/>
    <n v="8.49"/>
    <n v="8.84"/>
    <n v="0"/>
    <n v="8.84"/>
    <n v="0.56999999999999995"/>
    <n v="0.1"/>
    <n v="0.67"/>
    <n v="0.56000000000000005"/>
    <n v="0.02"/>
    <n v="0"/>
    <n v="0.57999999999999996"/>
    <n v="0.25"/>
    <n v="0.1"/>
    <n v="0.35"/>
    <n v="0.25"/>
    <n v="0.02"/>
    <n v="0"/>
    <n v="0.27"/>
    <n v="0.32"/>
    <n v="0"/>
    <n v="0.32"/>
    <n v="0.31"/>
    <n v="0"/>
    <n v="0"/>
    <n v="0.31"/>
    <n v="0.02"/>
    <n v="0.02"/>
    <n v="0.04"/>
    <n v="0"/>
    <m/>
    <n v="0"/>
    <n v="27.43"/>
    <m/>
    <n v="27.43"/>
    <n v="27.43"/>
    <n v="0"/>
    <n v="27.43"/>
    <n v="0.51"/>
    <n v="0"/>
    <n v="0.51"/>
    <n v="0"/>
    <n v="0"/>
    <n v="0"/>
    <n v="0.51"/>
    <n v="0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8"/>
    <n v="0"/>
    <n v="7.8"/>
    <n v="36.04"/>
    <n v="0"/>
    <n v="36.04"/>
    <n v="43.84"/>
    <n v="0"/>
    <n v="43.84"/>
  </r>
  <r>
    <x v="47"/>
    <n v="53"/>
    <s v="Okanogan County"/>
    <n v="47"/>
    <n v="53047"/>
    <x v="0"/>
    <n v="41.12"/>
    <m/>
    <m/>
    <n v="20.343"/>
    <n v="4.84"/>
    <n v="0"/>
    <n v="4.84"/>
    <n v="0.42"/>
    <n v="0"/>
    <n v="0.42"/>
    <n v="5.26"/>
    <n v="0"/>
    <n v="5.26"/>
    <n v="20.777000000000001"/>
    <n v="2.31"/>
    <n v="0"/>
    <n v="2.31"/>
    <n v="111"/>
    <n v="2.2599999999999998"/>
    <n v="111"/>
    <n v="4.57"/>
    <n v="1.33"/>
    <n v="0"/>
    <n v="1.33"/>
    <n v="0"/>
    <n v="0"/>
    <n v="0"/>
    <n v="1.33"/>
    <n v="0"/>
    <n v="1.33"/>
    <n v="24.9"/>
    <n v="54.95"/>
    <n v="79.849999999999994"/>
    <n v="42"/>
    <n v="2.8"/>
    <n v="0.4"/>
    <n v="45.2"/>
    <n v="24.33"/>
    <n v="54.91"/>
    <n v="79.239999999999995"/>
    <n v="41.63"/>
    <n v="2.8"/>
    <n v="0.4"/>
    <n v="44.83"/>
    <n v="0.56999999999999995"/>
    <n v="0.04"/>
    <n v="0.61"/>
    <n v="0.37"/>
    <n v="0"/>
    <n v="0"/>
    <n v="0.37"/>
    <n v="0.53"/>
    <n v="0.1"/>
    <n v="0.63"/>
    <n v="0"/>
    <m/>
    <n v="0"/>
    <n v="9.18"/>
    <m/>
    <n v="9.18"/>
    <n v="9.18"/>
    <n v="0"/>
    <n v="9.18"/>
    <n v="0.12"/>
    <n v="0"/>
    <n v="0.12"/>
    <n v="0.02"/>
    <n v="0"/>
    <n v="0.02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.03"/>
    <n v="0"/>
    <n v="34.03"/>
    <n v="64.67"/>
    <n v="0"/>
    <n v="64.67"/>
    <n v="98.7"/>
    <n v="0"/>
    <n v="98.7"/>
  </r>
  <r>
    <x v="47"/>
    <n v="53"/>
    <s v="Pacific County"/>
    <n v="49"/>
    <n v="53049"/>
    <x v="0"/>
    <n v="20.92"/>
    <m/>
    <m/>
    <n v="17.838999999999999"/>
    <n v="0.71"/>
    <n v="0"/>
    <n v="0.71"/>
    <n v="2.15"/>
    <n v="0"/>
    <n v="2.15"/>
    <n v="2.86"/>
    <n v="0"/>
    <n v="2.86"/>
    <n v="3.081"/>
    <n v="0.36"/>
    <n v="0"/>
    <n v="0.36"/>
    <n v="117"/>
    <n v="2.09"/>
    <n v="117"/>
    <n v="2.4500000000000002"/>
    <n v="0.21"/>
    <n v="0"/>
    <n v="0.21"/>
    <n v="0.28999999999999998"/>
    <n v="0"/>
    <n v="0.28999999999999998"/>
    <n v="0.5"/>
    <n v="0"/>
    <n v="0.5"/>
    <n v="0.99"/>
    <n v="1.5"/>
    <n v="2.4900000000000002"/>
    <n v="2.04"/>
    <n v="0.13"/>
    <n v="0"/>
    <n v="2.17"/>
    <n v="0.96"/>
    <n v="1.43"/>
    <n v="2.39"/>
    <n v="1.95"/>
    <n v="0.13"/>
    <n v="0"/>
    <n v="2.08"/>
    <n v="0.03"/>
    <n v="7.0000000000000007E-2"/>
    <n v="0.1"/>
    <n v="0.09"/>
    <n v="0"/>
    <n v="0"/>
    <n v="0.09"/>
    <n v="0.12"/>
    <n v="0.08"/>
    <n v="0.2"/>
    <n v="2.71"/>
    <m/>
    <n v="2.71"/>
    <n v="0"/>
    <m/>
    <n v="0"/>
    <n v="2.71"/>
    <n v="0"/>
    <n v="2.71"/>
    <n v="0.05"/>
    <n v="0"/>
    <n v="0.05"/>
    <n v="0.05"/>
    <n v="0"/>
    <n v="0.05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5"/>
    <n v="0"/>
    <n v="5.15"/>
    <n v="4.07"/>
    <n v="0"/>
    <n v="4.07"/>
    <n v="9.2200000000000006"/>
    <n v="0"/>
    <n v="9.2200000000000006"/>
  </r>
  <r>
    <x v="47"/>
    <n v="53"/>
    <s v="Pend Oreille County"/>
    <n v="51"/>
    <n v="53051"/>
    <x v="0"/>
    <n v="13.000999999999999"/>
    <m/>
    <m/>
    <n v="4.43"/>
    <n v="0.86"/>
    <n v="0"/>
    <n v="0.86"/>
    <n v="0.25"/>
    <n v="0"/>
    <n v="0.25"/>
    <n v="1.1100000000000001"/>
    <n v="0"/>
    <n v="1.1100000000000001"/>
    <n v="8.5709999999999997"/>
    <n v="1.53"/>
    <n v="0"/>
    <n v="1.53"/>
    <n v="179"/>
    <n v="0.79"/>
    <n v="178"/>
    <n v="2.3199999999999998"/>
    <n v="0"/>
    <n v="0"/>
    <n v="0"/>
    <n v="0.94"/>
    <n v="0"/>
    <n v="0.94"/>
    <n v="0.94"/>
    <n v="0"/>
    <n v="0.94"/>
    <n v="0.15"/>
    <n v="0.18"/>
    <n v="0.33"/>
    <n v="0.56000000000000005"/>
    <n v="0.03"/>
    <n v="0"/>
    <n v="0.59"/>
    <n v="0.13"/>
    <n v="0.18"/>
    <n v="0.31"/>
    <n v="0.52"/>
    <n v="0.03"/>
    <n v="0"/>
    <n v="0.55000000000000004"/>
    <n v="0.02"/>
    <n v="0"/>
    <n v="0.02"/>
    <n v="0.04"/>
    <n v="0"/>
    <n v="0"/>
    <n v="0.04"/>
    <n v="0.04"/>
    <n v="0.03"/>
    <n v="7.0000000000000007E-2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"/>
    <n v="0"/>
    <n v="2.6"/>
    <n v="1.4"/>
    <n v="0"/>
    <n v="1.4"/>
    <n v="4"/>
    <n v="0"/>
    <n v="4"/>
  </r>
  <r>
    <x v="47"/>
    <n v="53"/>
    <s v="Pierce County"/>
    <n v="53"/>
    <n v="53053"/>
    <x v="0"/>
    <n v="795.22500000000002"/>
    <m/>
    <m/>
    <n v="740.06700000000001"/>
    <n v="48.43"/>
    <n v="0"/>
    <n v="48.43"/>
    <n v="51.08"/>
    <n v="0"/>
    <n v="51.08"/>
    <n v="99.51"/>
    <n v="0"/>
    <n v="99.51"/>
    <n v="55.158000000000001"/>
    <n v="5.19"/>
    <n v="0"/>
    <n v="5.19"/>
    <n v="94"/>
    <n v="69.63"/>
    <n v="94"/>
    <n v="74.819999999999993"/>
    <n v="13.16"/>
    <n v="0"/>
    <n v="13.16"/>
    <n v="4.83"/>
    <n v="25.89"/>
    <n v="30.72"/>
    <n v="17.989999999999998"/>
    <n v="25.89"/>
    <n v="43.88"/>
    <n v="4.3600000000000003"/>
    <n v="1.78"/>
    <n v="6.14"/>
    <n v="4.5999999999999996"/>
    <n v="0.18"/>
    <n v="0"/>
    <n v="4.78"/>
    <n v="3.4"/>
    <n v="0.79"/>
    <n v="4.1900000000000004"/>
    <n v="2.79"/>
    <n v="0.18"/>
    <n v="0"/>
    <n v="2.97"/>
    <n v="0.96"/>
    <n v="0.99"/>
    <n v="1.95"/>
    <n v="1.81"/>
    <n v="0"/>
    <n v="0"/>
    <n v="1.81"/>
    <n v="0.33"/>
    <n v="0.03"/>
    <n v="0.36"/>
    <n v="0"/>
    <m/>
    <n v="0"/>
    <n v="38.65"/>
    <m/>
    <n v="38.65"/>
    <n v="38.65"/>
    <n v="0"/>
    <n v="38.65"/>
    <n v="3.17"/>
    <n v="0"/>
    <n v="3.17"/>
    <n v="0.26"/>
    <n v="0"/>
    <n v="0.26"/>
    <n v="3.43"/>
    <n v="0"/>
    <n v="3.43"/>
    <n v="0"/>
    <n v="0"/>
    <n v="0"/>
    <n v="0"/>
    <n v="0"/>
    <n v="0"/>
    <n v="0"/>
    <n v="0"/>
    <n v="0"/>
    <n v="288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8.76"/>
    <n v="74.64"/>
    <n v="0"/>
    <n v="74.64"/>
    <n v="96.63"/>
    <n v="25.89"/>
    <n v="122.52"/>
    <n v="171.27"/>
    <n v="25.89"/>
    <n v="197.16"/>
  </r>
  <r>
    <x v="47"/>
    <n v="53"/>
    <s v="San Juan County"/>
    <n v="55"/>
    <n v="53055"/>
    <x v="0"/>
    <n v="15.769"/>
    <m/>
    <m/>
    <n v="8.8130000000000006"/>
    <n v="0.26"/>
    <n v="0"/>
    <n v="0.26"/>
    <n v="0.65"/>
    <n v="0"/>
    <n v="0.65"/>
    <n v="0.91"/>
    <n v="0"/>
    <n v="0.91"/>
    <n v="6.9560000000000004"/>
    <n v="0.57999999999999996"/>
    <n v="0"/>
    <n v="0.57999999999999996"/>
    <n v="83"/>
    <n v="0.73"/>
    <n v="83"/>
    <n v="1.31"/>
    <n v="0.1"/>
    <n v="0"/>
    <n v="0.1"/>
    <n v="0"/>
    <n v="0"/>
    <n v="0"/>
    <n v="0.1"/>
    <n v="0"/>
    <n v="0.1"/>
    <n v="0.04"/>
    <n v="0.09"/>
    <n v="0.13"/>
    <n v="0.43"/>
    <n v="0.02"/>
    <n v="0"/>
    <n v="0.45"/>
    <n v="0.03"/>
    <n v="7.0000000000000007E-2"/>
    <n v="0.1"/>
    <n v="0.32"/>
    <n v="0.02"/>
    <n v="0"/>
    <n v="0.34"/>
    <n v="0.01"/>
    <n v="0.02"/>
    <n v="0.03"/>
    <n v="0.11"/>
    <n v="0"/>
    <n v="0"/>
    <n v="0.11"/>
    <n v="0.02"/>
    <n v="0.02"/>
    <n v="0.04"/>
    <n v="0"/>
    <m/>
    <n v="0"/>
    <n v="0"/>
    <m/>
    <n v="0"/>
    <n v="0"/>
    <n v="0"/>
    <n v="0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2"/>
    <n v="0"/>
    <n v="1.02"/>
    <n v="0.76"/>
    <n v="0"/>
    <n v="0.76"/>
    <n v="1.78"/>
    <n v="0"/>
    <n v="1.78"/>
  </r>
  <r>
    <x v="47"/>
    <n v="53"/>
    <s v="Skagit County"/>
    <n v="57"/>
    <n v="53057"/>
    <x v="0"/>
    <n v="116.901"/>
    <m/>
    <m/>
    <n v="93.055999999999997"/>
    <n v="0.73"/>
    <n v="0"/>
    <n v="0.73"/>
    <n v="22.24"/>
    <n v="0"/>
    <n v="22.24"/>
    <n v="22.97"/>
    <n v="0"/>
    <n v="22.97"/>
    <n v="23.844999999999999"/>
    <n v="2.37"/>
    <n v="0"/>
    <n v="2.37"/>
    <n v="99"/>
    <n v="9.23"/>
    <n v="99"/>
    <n v="11.6"/>
    <n v="0"/>
    <n v="0"/>
    <n v="0"/>
    <n v="0"/>
    <n v="0"/>
    <n v="0"/>
    <n v="0"/>
    <n v="0"/>
    <n v="0"/>
    <n v="13.52"/>
    <n v="3.76"/>
    <n v="17.28"/>
    <n v="14.56"/>
    <n v="0.91"/>
    <n v="0"/>
    <n v="15.47"/>
    <n v="13.51"/>
    <n v="3.33"/>
    <n v="16.84"/>
    <n v="14.06"/>
    <n v="0.91"/>
    <n v="0"/>
    <n v="14.97"/>
    <n v="0.01"/>
    <n v="0.43"/>
    <n v="0.44"/>
    <n v="0.5"/>
    <n v="0"/>
    <n v="0"/>
    <n v="0.5"/>
    <n v="0.61"/>
    <n v="0.6"/>
    <n v="1.21"/>
    <n v="0"/>
    <m/>
    <n v="0"/>
    <n v="1.1200000000000001"/>
    <m/>
    <n v="1.1200000000000001"/>
    <n v="1.1200000000000001"/>
    <n v="0"/>
    <n v="1.1200000000000001"/>
    <n v="0.3"/>
    <n v="0"/>
    <n v="0.3"/>
    <n v="0.08"/>
    <n v="0"/>
    <n v="0.08"/>
    <n v="0.38"/>
    <n v="0"/>
    <n v="0.38"/>
    <n v="0"/>
    <n v="0"/>
    <n v="0"/>
    <n v="0"/>
    <n v="0"/>
    <n v="0"/>
    <n v="0"/>
    <n v="0"/>
    <n v="0"/>
    <n v="51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.16"/>
    <n v="17.53"/>
    <n v="0"/>
    <n v="17.53"/>
    <n v="27.8"/>
    <n v="0"/>
    <n v="27.8"/>
    <n v="45.33"/>
    <n v="0"/>
    <n v="45.33"/>
  </r>
  <r>
    <x v="47"/>
    <n v="53"/>
    <s v="Skamania County"/>
    <n v="59"/>
    <n v="53059"/>
    <x v="0"/>
    <n v="11.066000000000001"/>
    <m/>
    <m/>
    <n v="6.5549999999999997"/>
    <n v="0.64"/>
    <n v="0"/>
    <n v="0.64"/>
    <n v="0.49"/>
    <n v="0"/>
    <n v="0.49"/>
    <n v="1.1299999999999999"/>
    <n v="0"/>
    <n v="1.1299999999999999"/>
    <n v="4.5110000000000001"/>
    <n v="0.46"/>
    <n v="0"/>
    <n v="0.46"/>
    <n v="102"/>
    <n v="0.67"/>
    <n v="102"/>
    <n v="1.1299999999999999"/>
    <n v="0"/>
    <n v="0"/>
    <n v="0"/>
    <n v="5.64"/>
    <n v="0"/>
    <n v="5.64"/>
    <n v="5.64"/>
    <n v="0"/>
    <n v="5.64"/>
    <n v="0.16"/>
    <n v="0.21"/>
    <n v="0.37"/>
    <n v="0.34"/>
    <n v="0"/>
    <n v="0"/>
    <n v="0.34"/>
    <n v="0.04"/>
    <n v="0.12"/>
    <n v="0.16"/>
    <n v="0.14000000000000001"/>
    <n v="0"/>
    <n v="0"/>
    <n v="0.14000000000000001"/>
    <n v="0.12"/>
    <n v="0.09"/>
    <n v="0.21"/>
    <n v="0.2"/>
    <n v="0"/>
    <n v="0"/>
    <n v="0.2"/>
    <n v="0"/>
    <n v="0.01"/>
    <n v="0.01"/>
    <n v="0"/>
    <m/>
    <n v="0"/>
    <n v="15.44"/>
    <m/>
    <n v="15.44"/>
    <n v="15.44"/>
    <n v="0"/>
    <n v="15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6"/>
    <n v="0"/>
    <n v="1.26"/>
    <n v="21.79"/>
    <n v="0"/>
    <n v="21.79"/>
    <n v="23.05"/>
    <n v="0"/>
    <n v="23.05"/>
  </r>
  <r>
    <x v="47"/>
    <n v="53"/>
    <s v="Snohomish County"/>
    <n v="61"/>
    <n v="53061"/>
    <x v="0"/>
    <n v="713.33500000000004"/>
    <m/>
    <m/>
    <n v="563.56100000000004"/>
    <n v="7.59"/>
    <n v="0"/>
    <n v="7.59"/>
    <n v="109.83"/>
    <n v="0"/>
    <n v="109.83"/>
    <n v="117.42"/>
    <n v="0"/>
    <n v="117.42"/>
    <n v="149.774"/>
    <n v="13.65"/>
    <n v="0"/>
    <n v="13.65"/>
    <n v="91"/>
    <n v="51.38"/>
    <n v="91"/>
    <n v="65.03"/>
    <n v="2.2400000000000002"/>
    <n v="0"/>
    <n v="2.2400000000000002"/>
    <n v="53.76"/>
    <n v="0"/>
    <n v="53.76"/>
    <n v="56"/>
    <n v="0"/>
    <n v="56"/>
    <n v="2.4300000000000002"/>
    <n v="2.94"/>
    <n v="5.37"/>
    <n v="5.94"/>
    <n v="0.28999999999999998"/>
    <n v="0"/>
    <n v="6.23"/>
    <n v="2.37"/>
    <n v="1.92"/>
    <n v="4.29"/>
    <n v="4.5199999999999996"/>
    <n v="0.28999999999999998"/>
    <n v="0"/>
    <n v="4.8099999999999996"/>
    <n v="0.06"/>
    <n v="1.02"/>
    <n v="1.08"/>
    <n v="1.42"/>
    <n v="0"/>
    <n v="0"/>
    <n v="1.42"/>
    <n v="0.56000000000000005"/>
    <n v="0.54"/>
    <n v="1.1000000000000001"/>
    <n v="6.63"/>
    <m/>
    <n v="6.63"/>
    <n v="0.04"/>
    <m/>
    <n v="0.04"/>
    <n v="6.67"/>
    <n v="0"/>
    <n v="6.67"/>
    <n v="0.98"/>
    <n v="0"/>
    <n v="0.98"/>
    <n v="0.73"/>
    <n v="0"/>
    <n v="0.73"/>
    <n v="1.71"/>
    <n v="0"/>
    <n v="1.71"/>
    <n v="0"/>
    <n v="0"/>
    <n v="0"/>
    <n v="0"/>
    <n v="0"/>
    <n v="0"/>
    <n v="0"/>
    <n v="0"/>
    <n v="0"/>
    <n v="211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1.21"/>
    <n v="34.08"/>
    <n v="0"/>
    <n v="34.08"/>
    <n v="167.84"/>
    <n v="0"/>
    <n v="167.84"/>
    <n v="201.92"/>
    <n v="0"/>
    <n v="201.92"/>
  </r>
  <r>
    <x v="47"/>
    <n v="53"/>
    <s v="Spokane County"/>
    <n v="63"/>
    <n v="53063"/>
    <x v="0"/>
    <n v="471.221"/>
    <m/>
    <m/>
    <n v="409.67399999999998"/>
    <n v="118.16"/>
    <n v="0"/>
    <n v="118.16"/>
    <n v="0"/>
    <n v="0"/>
    <n v="0"/>
    <n v="118.16"/>
    <n v="0"/>
    <n v="118.16"/>
    <n v="61.546999999999997"/>
    <n v="11.4"/>
    <n v="0"/>
    <n v="11.4"/>
    <n v="185"/>
    <n v="75.849999999999994"/>
    <n v="185"/>
    <n v="87.25"/>
    <n v="6.94"/>
    <n v="0"/>
    <n v="6.94"/>
    <n v="29.55"/>
    <n v="0"/>
    <n v="29.55"/>
    <n v="36.49"/>
    <n v="0"/>
    <n v="36.49"/>
    <n v="13.44"/>
    <n v="1.98"/>
    <n v="15.42"/>
    <n v="13.07"/>
    <n v="0.75"/>
    <n v="0"/>
    <n v="13.82"/>
    <n v="11.97"/>
    <n v="1.98"/>
    <n v="13.95"/>
    <n v="11.37"/>
    <n v="0.75"/>
    <n v="0"/>
    <n v="12.12"/>
    <n v="1.47"/>
    <n v="0"/>
    <n v="1.47"/>
    <n v="1.7"/>
    <n v="0"/>
    <n v="0"/>
    <n v="1.7"/>
    <n v="0.44"/>
    <n v="0.01"/>
    <n v="0.45"/>
    <n v="1.07"/>
    <m/>
    <n v="1.07"/>
    <n v="1.07"/>
    <m/>
    <n v="1.07"/>
    <n v="2.14"/>
    <n v="0"/>
    <n v="2.14"/>
    <n v="0.89"/>
    <n v="0"/>
    <n v="0.89"/>
    <n v="0.1"/>
    <n v="0"/>
    <n v="0.1"/>
    <n v="0.99"/>
    <n v="0"/>
    <n v="0.99"/>
    <n v="0"/>
    <n v="0"/>
    <n v="0"/>
    <n v="0"/>
    <n v="0"/>
    <n v="0"/>
    <n v="0"/>
    <n v="0"/>
    <n v="0"/>
    <n v="141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1.5"/>
    <n v="152.34"/>
    <n v="0"/>
    <n v="152.34"/>
    <n v="32.71"/>
    <n v="0"/>
    <n v="32.71"/>
    <n v="185.05"/>
    <n v="0"/>
    <n v="185.05"/>
  </r>
  <r>
    <x v="47"/>
    <n v="53"/>
    <s v="Stevens County"/>
    <n v="65"/>
    <n v="53065"/>
    <x v="0"/>
    <n v="43.530999999999999"/>
    <m/>
    <m/>
    <n v="27.53"/>
    <n v="7.96"/>
    <n v="0"/>
    <n v="7.96"/>
    <n v="0"/>
    <n v="0"/>
    <n v="0"/>
    <n v="7.96"/>
    <n v="0"/>
    <n v="7.96"/>
    <n v="16.001000000000001"/>
    <n v="2.2599999999999998"/>
    <n v="0"/>
    <n v="2.2599999999999998"/>
    <n v="141"/>
    <n v="3.89"/>
    <n v="141"/>
    <n v="6.15"/>
    <n v="0"/>
    <n v="0"/>
    <n v="0"/>
    <n v="0.1"/>
    <n v="0"/>
    <n v="0.1"/>
    <n v="0.1"/>
    <n v="0"/>
    <n v="0.1"/>
    <n v="2.0299999999999998"/>
    <n v="7.47"/>
    <n v="9.5"/>
    <n v="8.2899999999999991"/>
    <n v="0.52"/>
    <n v="0"/>
    <n v="8.81"/>
    <n v="1.74"/>
    <n v="7.47"/>
    <n v="9.2100000000000009"/>
    <n v="8.01"/>
    <n v="0.52"/>
    <n v="0"/>
    <n v="8.5299999999999994"/>
    <n v="0.28999999999999998"/>
    <n v="0"/>
    <n v="0.28999999999999998"/>
    <n v="0.28000000000000003"/>
    <n v="0"/>
    <n v="0"/>
    <n v="0.28000000000000003"/>
    <n v="0.22"/>
    <n v="0.17"/>
    <n v="0.39"/>
    <n v="0"/>
    <m/>
    <n v="0"/>
    <n v="8.67"/>
    <m/>
    <n v="8.67"/>
    <n v="8.67"/>
    <n v="0"/>
    <n v="8.67"/>
    <n v="0.3"/>
    <n v="0"/>
    <n v="0.3"/>
    <n v="0.15"/>
    <n v="0"/>
    <n v="0.15"/>
    <n v="0.45"/>
    <n v="0"/>
    <n v="0.45"/>
    <n v="0.61"/>
    <n v="0"/>
    <n v="0.61"/>
    <n v="0"/>
    <n v="0"/>
    <n v="0"/>
    <n v="0.61"/>
    <n v="0"/>
    <n v="0.61"/>
    <n v="315.74"/>
    <n v="0"/>
    <n v="0"/>
    <n v="0"/>
    <n v="0"/>
    <n v="0"/>
    <n v="0"/>
    <n v="0"/>
    <n v="0"/>
    <n v="0"/>
    <n v="0"/>
    <n v="0.61"/>
    <n v="0"/>
    <n v="0.61"/>
    <n v="0"/>
    <n v="0"/>
    <n v="0"/>
    <n v="0.61"/>
    <n v="0"/>
    <n v="0.61"/>
    <n v="315.74"/>
    <n v="13.38"/>
    <n v="0"/>
    <n v="13.38"/>
    <n v="16.559999999999999"/>
    <n v="0"/>
    <n v="16.559999999999999"/>
    <n v="29.94"/>
    <n v="0"/>
    <n v="29.94"/>
  </r>
  <r>
    <x v="47"/>
    <n v="53"/>
    <s v="Thurston County"/>
    <n v="67"/>
    <n v="53067"/>
    <x v="0"/>
    <n v="252.26400000000001"/>
    <m/>
    <m/>
    <n v="202.81800000000001"/>
    <n v="21.94"/>
    <n v="0"/>
    <n v="21.94"/>
    <n v="0"/>
    <n v="0"/>
    <n v="0"/>
    <n v="21.94"/>
    <n v="0"/>
    <n v="21.94"/>
    <n v="49.445999999999998"/>
    <n v="4.04"/>
    <n v="0"/>
    <n v="4.04"/>
    <n v="82"/>
    <n v="16.559999999999999"/>
    <n v="82"/>
    <n v="20.6"/>
    <n v="3.78"/>
    <n v="0"/>
    <n v="3.78"/>
    <n v="0"/>
    <n v="0"/>
    <n v="0"/>
    <n v="3.78"/>
    <n v="0"/>
    <n v="3.78"/>
    <n v="7.34"/>
    <n v="2.0499999999999998"/>
    <n v="9.39"/>
    <n v="6.29"/>
    <n v="0.38"/>
    <n v="0"/>
    <n v="6.67"/>
    <n v="6.42"/>
    <n v="2.0499999999999998"/>
    <n v="8.4700000000000006"/>
    <n v="5.48"/>
    <n v="0.38"/>
    <n v="0"/>
    <n v="5.86"/>
    <n v="0.92"/>
    <n v="0"/>
    <n v="0.92"/>
    <n v="0.81"/>
    <n v="0"/>
    <n v="0"/>
    <n v="0.81"/>
    <n v="0.38"/>
    <n v="0.26"/>
    <n v="0.64"/>
    <n v="6.1"/>
    <m/>
    <n v="6.1"/>
    <n v="5.59"/>
    <m/>
    <n v="5.59"/>
    <n v="11.69"/>
    <n v="0"/>
    <n v="11.69"/>
    <n v="0.56999999999999995"/>
    <n v="0"/>
    <n v="0.56999999999999995"/>
    <n v="0.26"/>
    <n v="0"/>
    <n v="0.26"/>
    <n v="0.83"/>
    <n v="0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.15"/>
    <n v="0"/>
    <n v="44.15"/>
    <n v="8.16"/>
    <n v="0"/>
    <n v="8.16"/>
    <n v="52.31"/>
    <n v="0"/>
    <n v="52.31"/>
  </r>
  <r>
    <x v="47"/>
    <n v="53"/>
    <s v="Wahkiakum County"/>
    <n v="69"/>
    <n v="53069"/>
    <x v="0"/>
    <n v="3.9780000000000002"/>
    <m/>
    <m/>
    <n v="3.2749999999999999"/>
    <n v="0.08"/>
    <n v="0"/>
    <n v="0.08"/>
    <n v="0.34"/>
    <n v="0"/>
    <n v="0.34"/>
    <n v="0.42"/>
    <n v="0"/>
    <n v="0.42"/>
    <n v="0.70299999999999996"/>
    <n v="0.04"/>
    <n v="0"/>
    <n v="0.04"/>
    <n v="57"/>
    <n v="0.2"/>
    <n v="61"/>
    <n v="0.24"/>
    <n v="0"/>
    <n v="0"/>
    <n v="0"/>
    <n v="0"/>
    <n v="0"/>
    <n v="0"/>
    <n v="0"/>
    <n v="0"/>
    <n v="0"/>
    <n v="0.05"/>
    <n v="7.0000000000000007E-2"/>
    <n v="0.12"/>
    <n v="0.09"/>
    <n v="0"/>
    <n v="0"/>
    <n v="0.09"/>
    <n v="0.04"/>
    <n v="0.04"/>
    <n v="0.08"/>
    <n v="0.06"/>
    <n v="0"/>
    <n v="0"/>
    <n v="0.06"/>
    <n v="0.01"/>
    <n v="0.03"/>
    <n v="0.04"/>
    <n v="0.03"/>
    <n v="0"/>
    <n v="0"/>
    <n v="0.03"/>
    <n v="0.03"/>
    <n v="0.03"/>
    <n v="0.06"/>
    <n v="0.02"/>
    <m/>
    <n v="0.02"/>
    <n v="0.03"/>
    <m/>
    <n v="0.03"/>
    <n v="0.05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2"/>
    <n v="0"/>
    <n v="0.22"/>
    <n v="0.47"/>
    <n v="0"/>
    <n v="0.47"/>
    <n v="0.69"/>
    <n v="0"/>
    <n v="0.69"/>
  </r>
  <r>
    <x v="47"/>
    <n v="53"/>
    <s v="Walla Walla County"/>
    <n v="71"/>
    <n v="53071"/>
    <x v="0"/>
    <n v="58.780999999999999"/>
    <m/>
    <m/>
    <n v="52.241999999999997"/>
    <n v="7.63"/>
    <n v="0"/>
    <n v="7.63"/>
    <n v="5.1100000000000003"/>
    <n v="0"/>
    <n v="5.1100000000000003"/>
    <n v="12.74"/>
    <n v="0"/>
    <n v="12.74"/>
    <n v="6.5389999999999997"/>
    <n v="0.83"/>
    <n v="0"/>
    <n v="0.83"/>
    <n v="127"/>
    <n v="6.63"/>
    <n v="127"/>
    <n v="7.46"/>
    <n v="0.96"/>
    <n v="0"/>
    <n v="0.96"/>
    <n v="18.28"/>
    <n v="0"/>
    <n v="18.28"/>
    <n v="19.239999999999998"/>
    <n v="0"/>
    <n v="19.239999999999998"/>
    <n v="22.75"/>
    <n v="104.08"/>
    <n v="126.83"/>
    <n v="82.33"/>
    <n v="5.38"/>
    <n v="0"/>
    <n v="87.71"/>
    <n v="22.42"/>
    <n v="103.87"/>
    <n v="126.29"/>
    <n v="81.94"/>
    <n v="5.38"/>
    <n v="0"/>
    <n v="87.32"/>
    <n v="0.33"/>
    <n v="0.21"/>
    <n v="0.54"/>
    <n v="0.39"/>
    <n v="0"/>
    <n v="0"/>
    <n v="0.39"/>
    <n v="0.34"/>
    <n v="0.2"/>
    <n v="0.5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51"/>
    <n v="0"/>
    <n v="32.51"/>
    <n v="127.67"/>
    <n v="0"/>
    <n v="127.67"/>
    <n v="160.18"/>
    <n v="0"/>
    <n v="160.18"/>
  </r>
  <r>
    <x v="47"/>
    <n v="53"/>
    <s v="Whatcom County"/>
    <n v="73"/>
    <n v="53073"/>
    <x v="0"/>
    <n v="201.14"/>
    <m/>
    <m/>
    <n v="155.74299999999999"/>
    <n v="6.68"/>
    <n v="0"/>
    <n v="6.68"/>
    <n v="13.11"/>
    <n v="0"/>
    <n v="13.11"/>
    <n v="19.79"/>
    <n v="0"/>
    <n v="19.79"/>
    <n v="45.396999999999998"/>
    <n v="4.6100000000000003"/>
    <n v="0"/>
    <n v="4.6100000000000003"/>
    <n v="102"/>
    <n v="15.8"/>
    <n v="101"/>
    <n v="20.41"/>
    <n v="0"/>
    <n v="0"/>
    <n v="0"/>
    <n v="7.67"/>
    <n v="0"/>
    <n v="7.67"/>
    <n v="7.67"/>
    <n v="0"/>
    <n v="7.67"/>
    <n v="35.49"/>
    <n v="9.93"/>
    <n v="45.42"/>
    <n v="35.99"/>
    <n v="2.2599999999999998"/>
    <n v="0.01"/>
    <n v="38.26"/>
    <n v="35.1"/>
    <n v="9.17"/>
    <n v="44.27"/>
    <n v="34.74"/>
    <n v="2.2599999999999998"/>
    <n v="0.01"/>
    <n v="37.01"/>
    <n v="0.39"/>
    <n v="0.76"/>
    <n v="1.1499999999999999"/>
    <n v="1.25"/>
    <n v="0"/>
    <n v="0"/>
    <n v="1.25"/>
    <n v="2.14"/>
    <n v="1.57"/>
    <n v="3.71"/>
    <n v="1.46"/>
    <m/>
    <n v="1.46"/>
    <n v="1.46"/>
    <m/>
    <n v="1.46"/>
    <n v="2.92"/>
    <n v="0"/>
    <n v="2.92"/>
    <n v="0.5"/>
    <n v="0"/>
    <n v="0.5"/>
    <n v="0.11"/>
    <n v="0"/>
    <n v="0.11"/>
    <n v="0.61"/>
    <n v="0"/>
    <n v="0.61"/>
    <n v="0"/>
    <n v="0"/>
    <n v="0"/>
    <n v="0.76"/>
    <n v="0"/>
    <n v="0.76"/>
    <n v="0.76"/>
    <n v="0"/>
    <n v="0.76"/>
    <n v="268.62"/>
    <n v="0"/>
    <n v="0"/>
    <n v="0"/>
    <n v="0"/>
    <n v="0"/>
    <n v="0"/>
    <n v="0"/>
    <n v="0"/>
    <n v="0"/>
    <n v="0"/>
    <n v="0"/>
    <n v="0"/>
    <n v="0"/>
    <n v="0.76"/>
    <n v="0"/>
    <n v="0.76"/>
    <n v="0.76"/>
    <n v="0"/>
    <n v="0.76"/>
    <n v="268.62"/>
    <n v="50.88"/>
    <n v="0"/>
    <n v="50.88"/>
    <n v="34.61"/>
    <n v="0"/>
    <n v="34.61"/>
    <n v="85.49"/>
    <n v="0"/>
    <n v="85.49"/>
  </r>
  <r>
    <x v="47"/>
    <n v="53"/>
    <s v="Whitman County"/>
    <n v="75"/>
    <n v="53075"/>
    <x v="0"/>
    <n v="44.776000000000003"/>
    <m/>
    <m/>
    <n v="38.171999999999997"/>
    <n v="5.62"/>
    <n v="0"/>
    <n v="5.62"/>
    <n v="0"/>
    <n v="0"/>
    <n v="0"/>
    <n v="5.62"/>
    <n v="0"/>
    <n v="5.62"/>
    <n v="6.6040000000000001"/>
    <n v="0.54"/>
    <n v="0"/>
    <n v="0.54"/>
    <n v="82"/>
    <n v="3.14"/>
    <n v="82"/>
    <n v="3.68"/>
    <n v="0"/>
    <n v="0"/>
    <n v="0"/>
    <n v="0"/>
    <n v="0"/>
    <n v="0"/>
    <n v="0"/>
    <n v="0"/>
    <n v="0"/>
    <n v="0.99"/>
    <n v="1.52"/>
    <n v="2.5099999999999998"/>
    <n v="3.85"/>
    <n v="0.24"/>
    <n v="0"/>
    <n v="4.09"/>
    <n v="0.82"/>
    <n v="1.52"/>
    <n v="2.34"/>
    <n v="3.55"/>
    <n v="0.24"/>
    <n v="0"/>
    <n v="3.79"/>
    <n v="0.17"/>
    <n v="0"/>
    <n v="0.17"/>
    <n v="0.3"/>
    <n v="0"/>
    <n v="0"/>
    <n v="0.3"/>
    <n v="0.22"/>
    <n v="0.02"/>
    <n v="0.2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37"/>
    <n v="0"/>
    <n v="7.37"/>
    <n v="1.54"/>
    <n v="0"/>
    <n v="1.54"/>
    <n v="8.91"/>
    <n v="0"/>
    <n v="8.91"/>
  </r>
  <r>
    <x v="47"/>
    <n v="53"/>
    <s v="Yakima County"/>
    <n v="77"/>
    <n v="53077"/>
    <x v="0"/>
    <n v="243.23099999999999"/>
    <m/>
    <m/>
    <n v="167.76300000000001"/>
    <n v="17.72"/>
    <n v="0"/>
    <n v="17.72"/>
    <n v="10.34"/>
    <n v="0"/>
    <n v="10.34"/>
    <n v="28.06"/>
    <n v="0"/>
    <n v="28.06"/>
    <n v="75.468000000000004"/>
    <n v="9.14"/>
    <n v="0"/>
    <n v="9.14"/>
    <n v="121"/>
    <n v="20.32"/>
    <n v="121"/>
    <n v="29.46"/>
    <n v="5.85"/>
    <n v="0"/>
    <n v="5.85"/>
    <n v="0"/>
    <n v="0"/>
    <n v="0"/>
    <n v="5.85"/>
    <n v="0"/>
    <n v="5.85"/>
    <n v="96.96"/>
    <n v="458.53"/>
    <n v="555.49"/>
    <n v="166.38"/>
    <n v="12.39"/>
    <n v="61.5"/>
    <n v="240.27"/>
    <n v="95.86"/>
    <n v="457.89"/>
    <n v="553.75"/>
    <n v="165.6"/>
    <n v="12.39"/>
    <n v="61.5"/>
    <n v="239.49"/>
    <n v="1.1000000000000001"/>
    <n v="0.64"/>
    <n v="1.74"/>
    <n v="0.78"/>
    <n v="0"/>
    <n v="0"/>
    <n v="0.78"/>
    <n v="4.37"/>
    <n v="2.93"/>
    <n v="7.3"/>
    <n v="0.03"/>
    <m/>
    <n v="0.03"/>
    <n v="1.79"/>
    <m/>
    <n v="1.79"/>
    <n v="1.82"/>
    <n v="0"/>
    <n v="1.82"/>
    <n v="0.41"/>
    <n v="0"/>
    <n v="0.41"/>
    <n v="0.28000000000000003"/>
    <n v="0"/>
    <n v="0.28000000000000003"/>
    <n v="0.69"/>
    <n v="0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.47999999999999"/>
    <n v="0"/>
    <n v="134.47999999999999"/>
    <n v="473.87"/>
    <n v="0"/>
    <n v="473.87"/>
    <n v="608.35"/>
    <n v="0"/>
    <n v="608.35"/>
  </r>
  <r>
    <x v="48"/>
    <n v="54"/>
    <s v="Barbour County"/>
    <n v="1"/>
    <n v="54001"/>
    <x v="0"/>
    <n v="16.588999999999999"/>
    <n v="0"/>
    <n v="12.48"/>
    <n v="12.48"/>
    <n v="0"/>
    <n v="0"/>
    <n v="0"/>
    <n v="1.32"/>
    <n v="0"/>
    <n v="1.32"/>
    <n v="1.32"/>
    <n v="0"/>
    <n v="1.32"/>
    <n v="4.109"/>
    <n v="0.32"/>
    <n v="0.01"/>
    <n v="0.33"/>
    <n v="80"/>
    <n v="1"/>
    <n v="80"/>
    <n v="1.33"/>
    <n v="0.01"/>
    <n v="0"/>
    <n v="0.01"/>
    <n v="0.23"/>
    <n v="0"/>
    <n v="0.23"/>
    <n v="0.24"/>
    <n v="0"/>
    <n v="0.24"/>
    <n v="0"/>
    <n v="0"/>
    <n v="0"/>
    <n v="0.01"/>
    <n v="0"/>
    <n v="0.01"/>
    <n v="0.02"/>
    <m/>
    <m/>
    <m/>
    <m/>
    <m/>
    <m/>
    <m/>
    <m/>
    <m/>
    <m/>
    <m/>
    <m/>
    <m/>
    <m/>
    <n v="0.01"/>
    <n v="0.09"/>
    <n v="0.1"/>
    <n v="0.05"/>
    <m/>
    <n v="0.05"/>
    <n v="0"/>
    <m/>
    <n v="0"/>
    <n v="0.05"/>
    <n v="0"/>
    <n v="0.05"/>
    <n v="0.03"/>
    <n v="0.01"/>
    <n v="0.04"/>
    <n v="0.04"/>
    <n v="0"/>
    <n v="0.04"/>
    <n v="7.0000000000000007E-2"/>
    <n v="0.01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2"/>
    <n v="0.01"/>
    <n v="0.43"/>
    <n v="1.69"/>
    <n v="0"/>
    <n v="1.69"/>
    <n v="2.11"/>
    <n v="0.01"/>
    <n v="2.12"/>
  </r>
  <r>
    <x v="48"/>
    <n v="54"/>
    <s v="Berkeley County"/>
    <n v="3"/>
    <n v="54003"/>
    <x v="0"/>
    <n v="104.169"/>
    <n v="51.25"/>
    <n v="25.94"/>
    <n v="77.19"/>
    <n v="5.59"/>
    <n v="0"/>
    <n v="5.59"/>
    <n v="2.83"/>
    <n v="0"/>
    <n v="2.83"/>
    <n v="8.42"/>
    <n v="0"/>
    <n v="8.42"/>
    <n v="26.978999999999999"/>
    <n v="2.12"/>
    <n v="0.04"/>
    <n v="2.16"/>
    <n v="80"/>
    <n v="6.18"/>
    <n v="80"/>
    <n v="8.34"/>
    <n v="3.9"/>
    <n v="0"/>
    <n v="3.9"/>
    <n v="14"/>
    <n v="0"/>
    <n v="14"/>
    <n v="17.899999999999999"/>
    <n v="0"/>
    <n v="17.899999999999999"/>
    <n v="0.01"/>
    <n v="0.01"/>
    <n v="0.02"/>
    <n v="0.1"/>
    <n v="0"/>
    <n v="0.04"/>
    <n v="0.14000000000000001"/>
    <m/>
    <m/>
    <m/>
    <m/>
    <m/>
    <m/>
    <m/>
    <m/>
    <m/>
    <m/>
    <m/>
    <m/>
    <m/>
    <m/>
    <n v="0.06"/>
    <n v="0.08"/>
    <n v="0.14000000000000001"/>
    <n v="7.0000000000000007E-2"/>
    <m/>
    <n v="7.0000000000000007E-2"/>
    <n v="0"/>
    <m/>
    <n v="0"/>
    <n v="7.0000000000000007E-2"/>
    <n v="0"/>
    <n v="7.0000000000000007E-2"/>
    <n v="0.03"/>
    <n v="0"/>
    <n v="0.03"/>
    <n v="0.06"/>
    <n v="0"/>
    <n v="0.06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78"/>
    <n v="0"/>
    <n v="11.78"/>
    <n v="17.02"/>
    <n v="0"/>
    <n v="17.02"/>
    <n v="28.8"/>
    <n v="0"/>
    <n v="28.8"/>
  </r>
  <r>
    <x v="48"/>
    <n v="54"/>
    <s v="Boone County"/>
    <n v="5"/>
    <n v="54005"/>
    <x v="0"/>
    <n v="24.629000000000001"/>
    <n v="0.8"/>
    <n v="14.37"/>
    <n v="15.17"/>
    <n v="0.01"/>
    <n v="0"/>
    <n v="0.01"/>
    <n v="0.18"/>
    <n v="0"/>
    <n v="0.18"/>
    <n v="0.19"/>
    <n v="0"/>
    <n v="0.19"/>
    <n v="9.4589999999999996"/>
    <n v="0.74"/>
    <n v="0.02"/>
    <n v="0.76"/>
    <n v="80"/>
    <n v="1.21"/>
    <n v="80"/>
    <n v="1.97"/>
    <n v="0.01"/>
    <n v="0"/>
    <n v="0.01"/>
    <n v="0.17"/>
    <n v="0"/>
    <n v="0.17"/>
    <n v="0.18"/>
    <n v="0"/>
    <n v="0.18"/>
    <n v="0"/>
    <n v="0"/>
    <n v="0"/>
    <n v="0.02"/>
    <n v="0"/>
    <n v="0.01"/>
    <n v="0.03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.64"/>
    <n v="0.02"/>
    <n v="0.66"/>
    <n v="1.25"/>
    <n v="0"/>
    <n v="1.25"/>
    <n v="1.89"/>
    <n v="0.02"/>
    <n v="1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"/>
    <n v="0.02"/>
    <n v="1.42"/>
    <n v="1.62"/>
    <n v="0"/>
    <n v="1.62"/>
    <n v="3.02"/>
    <n v="0.02"/>
    <n v="3.04"/>
  </r>
  <r>
    <x v="48"/>
    <n v="54"/>
    <s v="Braxton County"/>
    <n v="7"/>
    <n v="54007"/>
    <x v="0"/>
    <n v="14.523"/>
    <n v="0"/>
    <n v="8.41"/>
    <n v="8.41"/>
    <n v="0"/>
    <n v="0"/>
    <n v="0"/>
    <n v="1.04"/>
    <n v="0"/>
    <n v="1.04"/>
    <n v="1.04"/>
    <n v="0"/>
    <n v="1.04"/>
    <n v="6.1130000000000004"/>
    <n v="0.48"/>
    <n v="0.01"/>
    <n v="0.49"/>
    <n v="80"/>
    <n v="0.67"/>
    <n v="80"/>
    <n v="1.1599999999999999"/>
    <n v="0.01"/>
    <n v="0"/>
    <n v="0.01"/>
    <n v="0.68"/>
    <n v="0"/>
    <n v="0.68"/>
    <n v="0.69"/>
    <n v="0"/>
    <n v="0.69"/>
    <n v="0"/>
    <n v="0"/>
    <n v="0"/>
    <n v="0"/>
    <n v="0"/>
    <n v="0"/>
    <n v="0"/>
    <m/>
    <m/>
    <m/>
    <m/>
    <m/>
    <m/>
    <m/>
    <m/>
    <m/>
    <m/>
    <m/>
    <m/>
    <m/>
    <m/>
    <n v="0"/>
    <n v="0.06"/>
    <n v="0.06"/>
    <n v="0"/>
    <m/>
    <n v="0"/>
    <n v="0"/>
    <m/>
    <n v="0"/>
    <n v="0"/>
    <n v="0"/>
    <n v="0"/>
    <n v="0.02"/>
    <n v="0.01"/>
    <n v="0.03"/>
    <n v="0.02"/>
    <n v="0"/>
    <n v="0.02"/>
    <n v="0.04"/>
    <n v="0.01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1"/>
    <n v="0.01"/>
    <n v="0.52"/>
    <n v="1.81"/>
    <n v="0"/>
    <n v="1.81"/>
    <n v="2.3199999999999998"/>
    <n v="0.01"/>
    <n v="2.33"/>
  </r>
  <r>
    <x v="48"/>
    <n v="54"/>
    <s v="Brooke County"/>
    <n v="9"/>
    <n v="54009"/>
    <x v="0"/>
    <n v="24.068999999999999"/>
    <n v="6.4"/>
    <n v="15.98"/>
    <n v="22.38"/>
    <n v="1.52"/>
    <n v="0"/>
    <n v="1.52"/>
    <n v="3.8"/>
    <n v="0"/>
    <n v="3.8"/>
    <n v="5.32"/>
    <n v="0"/>
    <n v="5.32"/>
    <n v="1.6890000000000001"/>
    <n v="0.13"/>
    <n v="0"/>
    <n v="0.13"/>
    <n v="77"/>
    <n v="1.79"/>
    <n v="80"/>
    <n v="1.92"/>
    <n v="0.6"/>
    <n v="0"/>
    <n v="0.6"/>
    <n v="6.4"/>
    <n v="0"/>
    <n v="6.4"/>
    <n v="7"/>
    <n v="0"/>
    <n v="7"/>
    <n v="0"/>
    <n v="0"/>
    <n v="0"/>
    <n v="0.05"/>
    <n v="0"/>
    <n v="0.02"/>
    <n v="7.0000000000000007E-2"/>
    <m/>
    <m/>
    <m/>
    <m/>
    <m/>
    <m/>
    <m/>
    <m/>
    <m/>
    <m/>
    <m/>
    <m/>
    <m/>
    <m/>
    <n v="0.01"/>
    <n v="0.01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599999999999998"/>
    <n v="0"/>
    <n v="2.2599999999999998"/>
    <n v="10.210000000000001"/>
    <n v="0"/>
    <n v="10.210000000000001"/>
    <n v="12.47"/>
    <n v="0"/>
    <n v="12.47"/>
  </r>
  <r>
    <x v="48"/>
    <n v="54"/>
    <s v="Cabell County"/>
    <n v="11"/>
    <n v="54011"/>
    <x v="0"/>
    <n v="96.319000000000003"/>
    <n v="0"/>
    <n v="89.58"/>
    <n v="89.58"/>
    <n v="0"/>
    <n v="0"/>
    <n v="0"/>
    <n v="13.6"/>
    <n v="0"/>
    <n v="13.6"/>
    <n v="13.6"/>
    <n v="0"/>
    <n v="13.6"/>
    <n v="6.7389999999999999"/>
    <n v="0.53"/>
    <n v="0.01"/>
    <n v="0.54"/>
    <n v="80"/>
    <n v="7.17"/>
    <n v="80"/>
    <n v="7.71"/>
    <n v="0.15"/>
    <n v="0"/>
    <n v="0.15"/>
    <n v="15"/>
    <n v="0"/>
    <n v="15"/>
    <n v="15.15"/>
    <n v="0"/>
    <n v="15.15"/>
    <n v="0"/>
    <n v="0"/>
    <n v="0"/>
    <n v="0.08"/>
    <n v="0"/>
    <n v="0.03"/>
    <n v="0.11"/>
    <m/>
    <m/>
    <m/>
    <m/>
    <m/>
    <m/>
    <m/>
    <m/>
    <m/>
    <m/>
    <m/>
    <m/>
    <m/>
    <m/>
    <n v="0"/>
    <n v="0.03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8"/>
    <n v="0"/>
    <n v="0.68"/>
    <n v="28.64"/>
    <n v="0"/>
    <n v="28.64"/>
    <n v="29.32"/>
    <n v="0"/>
    <n v="29.32"/>
  </r>
  <r>
    <x v="48"/>
    <n v="54"/>
    <s v="Calhoun County"/>
    <n v="13"/>
    <n v="54013"/>
    <x v="0"/>
    <n v="7.6269999999999998"/>
    <n v="0"/>
    <n v="3.64"/>
    <n v="3.64"/>
    <n v="0"/>
    <n v="0"/>
    <n v="0"/>
    <n v="0.36"/>
    <n v="0"/>
    <n v="0.36"/>
    <n v="0.36"/>
    <n v="0"/>
    <n v="0.36"/>
    <n v="3.9870000000000001"/>
    <n v="0.31"/>
    <n v="0.01"/>
    <n v="0.32"/>
    <n v="80"/>
    <n v="0.28999999999999998"/>
    <n v="80"/>
    <n v="0.61"/>
    <n v="0"/>
    <n v="0"/>
    <n v="0"/>
    <n v="0.06"/>
    <n v="0"/>
    <n v="0.06"/>
    <n v="0.06"/>
    <n v="0"/>
    <n v="0.06"/>
    <n v="0"/>
    <n v="0"/>
    <n v="0"/>
    <n v="0"/>
    <n v="0"/>
    <n v="0"/>
    <n v="0"/>
    <m/>
    <m/>
    <m/>
    <m/>
    <m/>
    <m/>
    <m/>
    <m/>
    <m/>
    <m/>
    <m/>
    <m/>
    <m/>
    <m/>
    <n v="0"/>
    <n v="0.03"/>
    <n v="0.03"/>
    <n v="0"/>
    <m/>
    <n v="0"/>
    <n v="0"/>
    <m/>
    <n v="0"/>
    <n v="0"/>
    <n v="0"/>
    <n v="0"/>
    <n v="0.02"/>
    <n v="0.01"/>
    <n v="0.03"/>
    <n v="0.01"/>
    <n v="0"/>
    <n v="0.01"/>
    <n v="0.03"/>
    <n v="0.01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3"/>
    <n v="0.01"/>
    <n v="0.34"/>
    <n v="0.47"/>
    <n v="0"/>
    <n v="0.47"/>
    <n v="0.8"/>
    <n v="0.01"/>
    <n v="0.81"/>
  </r>
  <r>
    <x v="48"/>
    <n v="54"/>
    <s v="Clay County"/>
    <n v="15"/>
    <n v="54015"/>
    <x v="0"/>
    <n v="9.3859999999999992"/>
    <n v="0"/>
    <n v="4.21"/>
    <n v="4.21"/>
    <n v="0"/>
    <n v="0"/>
    <n v="0"/>
    <n v="0.49"/>
    <n v="0"/>
    <n v="0.49"/>
    <n v="0.49"/>
    <n v="0"/>
    <n v="0.49"/>
    <n v="5.1760000000000002"/>
    <n v="0.41"/>
    <n v="0.01"/>
    <n v="0.42"/>
    <n v="81"/>
    <n v="0.34"/>
    <n v="81"/>
    <n v="0.76"/>
    <n v="0.01"/>
    <n v="0"/>
    <n v="0.01"/>
    <n v="0.18"/>
    <n v="0"/>
    <n v="0.18"/>
    <n v="0.19"/>
    <n v="0"/>
    <n v="0.19"/>
    <n v="0"/>
    <n v="0"/>
    <n v="0"/>
    <n v="0"/>
    <n v="0"/>
    <n v="0"/>
    <n v="0"/>
    <m/>
    <m/>
    <m/>
    <m/>
    <m/>
    <m/>
    <m/>
    <m/>
    <m/>
    <m/>
    <m/>
    <m/>
    <m/>
    <m/>
    <n v="0"/>
    <n v="0.01"/>
    <n v="0.01"/>
    <n v="0"/>
    <m/>
    <n v="0"/>
    <n v="0"/>
    <m/>
    <n v="0"/>
    <n v="0"/>
    <n v="0"/>
    <n v="0"/>
    <n v="0.01"/>
    <n v="0.01"/>
    <n v="0.02"/>
    <n v="0.01"/>
    <n v="0"/>
    <n v="0.01"/>
    <n v="0.02"/>
    <n v="0.0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3"/>
    <n v="0.01"/>
    <n v="0.44"/>
    <n v="0.7"/>
    <n v="0"/>
    <n v="0.7"/>
    <n v="1.1299999999999999"/>
    <n v="0.01"/>
    <n v="1.1399999999999999"/>
  </r>
  <r>
    <x v="48"/>
    <n v="54"/>
    <s v="Doddridge County"/>
    <n v="17"/>
    <n v="54017"/>
    <x v="0"/>
    <n v="8.202"/>
    <n v="0"/>
    <n v="3.15"/>
    <n v="3.15"/>
    <n v="0"/>
    <n v="0"/>
    <n v="0"/>
    <n v="0.16"/>
    <n v="0"/>
    <n v="0.16"/>
    <n v="0.16"/>
    <n v="0"/>
    <n v="0.16"/>
    <n v="5.0519999999999996"/>
    <n v="0.4"/>
    <n v="0.01"/>
    <n v="0.41"/>
    <n v="81"/>
    <n v="0.25"/>
    <n v="79"/>
    <n v="0.66"/>
    <n v="0"/>
    <n v="0"/>
    <n v="0"/>
    <n v="0.06"/>
    <n v="0"/>
    <n v="0.06"/>
    <n v="0.06"/>
    <n v="0"/>
    <n v="0.06"/>
    <n v="0"/>
    <n v="0"/>
    <n v="0"/>
    <n v="0.02"/>
    <n v="0"/>
    <n v="0.01"/>
    <n v="0.03"/>
    <m/>
    <m/>
    <m/>
    <m/>
    <m/>
    <m/>
    <m/>
    <m/>
    <m/>
    <m/>
    <m/>
    <m/>
    <m/>
    <m/>
    <n v="0"/>
    <n v="0.04"/>
    <n v="0.04"/>
    <n v="0"/>
    <m/>
    <n v="0"/>
    <n v="0"/>
    <m/>
    <n v="0"/>
    <n v="0"/>
    <n v="0"/>
    <n v="0"/>
    <n v="0.18"/>
    <n v="0.11"/>
    <n v="0.28999999999999998"/>
    <n v="0.15"/>
    <n v="0"/>
    <n v="0.15"/>
    <n v="0.33"/>
    <n v="0.11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7999999999999996"/>
    <n v="0.11"/>
    <n v="0.69"/>
    <n v="0.42"/>
    <n v="0"/>
    <n v="0.42"/>
    <n v="1"/>
    <n v="0.11"/>
    <n v="1.1100000000000001"/>
  </r>
  <r>
    <x v="48"/>
    <n v="54"/>
    <s v="Fayette County"/>
    <n v="19"/>
    <n v="54019"/>
    <x v="0"/>
    <n v="46.039000000000001"/>
    <n v="5.74"/>
    <n v="32.93"/>
    <n v="38.67"/>
    <n v="0.82"/>
    <n v="0"/>
    <n v="0.82"/>
    <n v="4.7"/>
    <n v="0"/>
    <n v="4.7"/>
    <n v="5.52"/>
    <n v="0"/>
    <n v="5.52"/>
    <n v="7.3689999999999998"/>
    <n v="0.57999999999999996"/>
    <n v="0.01"/>
    <n v="0.59"/>
    <n v="80"/>
    <n v="3.09"/>
    <n v="80"/>
    <n v="3.68"/>
    <n v="0.01"/>
    <n v="0"/>
    <n v="0.01"/>
    <n v="1.2"/>
    <n v="0"/>
    <n v="1.2"/>
    <n v="1.21"/>
    <n v="0"/>
    <n v="1.21"/>
    <n v="0"/>
    <n v="0"/>
    <n v="0"/>
    <n v="0.04"/>
    <n v="0"/>
    <n v="0.02"/>
    <n v="0.06"/>
    <m/>
    <m/>
    <m/>
    <m/>
    <m/>
    <m/>
    <m/>
    <m/>
    <m/>
    <m/>
    <m/>
    <m/>
    <m/>
    <m/>
    <n v="0"/>
    <n v="0.03"/>
    <n v="0.03"/>
    <n v="0"/>
    <m/>
    <n v="0"/>
    <n v="0"/>
    <m/>
    <n v="0"/>
    <n v="0"/>
    <n v="0"/>
    <n v="0"/>
    <n v="0.14000000000000001"/>
    <n v="0.01"/>
    <n v="0.15"/>
    <n v="0.26"/>
    <n v="0"/>
    <n v="0.26"/>
    <n v="0.4"/>
    <n v="0.01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5"/>
    <n v="0.01"/>
    <n v="1.56"/>
    <n v="6.2"/>
    <n v="0"/>
    <n v="6.2"/>
    <n v="7.75"/>
    <n v="0.01"/>
    <n v="7.76"/>
  </r>
  <r>
    <x v="48"/>
    <n v="54"/>
    <s v="Gilmer County"/>
    <n v="21"/>
    <n v="54021"/>
    <x v="0"/>
    <n v="8.6929999999999996"/>
    <n v="0"/>
    <n v="3.86"/>
    <n v="3.86"/>
    <n v="0"/>
    <n v="0"/>
    <n v="0"/>
    <n v="0.65"/>
    <n v="0"/>
    <n v="0.65"/>
    <n v="0.65"/>
    <n v="0"/>
    <n v="0.65"/>
    <n v="4.8330000000000002"/>
    <n v="0.38"/>
    <n v="0.01"/>
    <n v="0.39"/>
    <n v="81"/>
    <n v="0.31"/>
    <n v="80"/>
    <n v="0.7"/>
    <n v="0.01"/>
    <n v="0"/>
    <n v="0.01"/>
    <n v="0.66"/>
    <n v="0"/>
    <n v="0.66"/>
    <n v="0.67"/>
    <n v="0"/>
    <n v="0.67"/>
    <n v="0"/>
    <n v="0"/>
    <n v="0"/>
    <n v="0.01"/>
    <n v="0"/>
    <n v="0.01"/>
    <n v="0.02"/>
    <m/>
    <m/>
    <m/>
    <m/>
    <m/>
    <m/>
    <m/>
    <m/>
    <m/>
    <m/>
    <m/>
    <m/>
    <m/>
    <m/>
    <n v="0"/>
    <n v="0.04"/>
    <n v="0.04"/>
    <n v="0.2"/>
    <m/>
    <n v="0.2"/>
    <n v="0.86"/>
    <m/>
    <n v="0.86"/>
    <n v="1.06"/>
    <n v="0"/>
    <n v="1.06"/>
    <n v="0.03"/>
    <n v="0.02"/>
    <n v="0.05"/>
    <n v="0.02"/>
    <n v="0"/>
    <n v="0.02"/>
    <n v="0.05"/>
    <n v="0.02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"/>
    <n v="0.02"/>
    <n v="0.64"/>
    <n v="2.2400000000000002"/>
    <n v="0"/>
    <n v="2.2400000000000002"/>
    <n v="2.86"/>
    <n v="0.02"/>
    <n v="2.88"/>
  </r>
  <r>
    <x v="48"/>
    <n v="54"/>
    <s v="Grant County"/>
    <n v="23"/>
    <n v="54023"/>
    <x v="0"/>
    <n v="11.936999999999999"/>
    <n v="0"/>
    <n v="9.1"/>
    <n v="9.1"/>
    <n v="0"/>
    <n v="0"/>
    <n v="0"/>
    <n v="0.95"/>
    <n v="0"/>
    <n v="0.95"/>
    <n v="0.95"/>
    <n v="0"/>
    <n v="0.95"/>
    <n v="2.8370000000000002"/>
    <n v="0.22"/>
    <n v="0"/>
    <n v="0.22"/>
    <n v="78"/>
    <n v="0.73"/>
    <n v="80"/>
    <n v="0.95"/>
    <n v="0.01"/>
    <n v="0"/>
    <n v="0.01"/>
    <n v="0.68"/>
    <n v="0"/>
    <n v="0.68"/>
    <n v="0.69"/>
    <n v="0"/>
    <n v="0.69"/>
    <n v="0"/>
    <n v="0"/>
    <n v="0"/>
    <n v="0.01"/>
    <n v="0"/>
    <n v="0.01"/>
    <n v="0.02"/>
    <m/>
    <m/>
    <m/>
    <m/>
    <m/>
    <m/>
    <m/>
    <m/>
    <m/>
    <m/>
    <m/>
    <m/>
    <m/>
    <m/>
    <n v="0.19"/>
    <n v="0.1"/>
    <n v="0.28999999999999998"/>
    <n v="0"/>
    <m/>
    <n v="0"/>
    <n v="8.77"/>
    <m/>
    <n v="8.77"/>
    <n v="8.77"/>
    <n v="0"/>
    <n v="8.77"/>
    <n v="0.13"/>
    <n v="0"/>
    <n v="0.13"/>
    <n v="0.25"/>
    <n v="0"/>
    <n v="0.25"/>
    <n v="0.38"/>
    <n v="0"/>
    <n v="0.38"/>
    <n v="0"/>
    <n v="0"/>
    <n v="0"/>
    <n v="1109.6199999999999"/>
    <n v="0"/>
    <n v="1109.6199999999999"/>
    <n v="1109.6199999999999"/>
    <n v="0"/>
    <n v="1109.6199999999999"/>
    <n v="10329.299999999999"/>
    <n v="0"/>
    <n v="0"/>
    <n v="0"/>
    <n v="1109.6199999999999"/>
    <n v="0"/>
    <n v="1109.6199999999999"/>
    <n v="1109.6199999999999"/>
    <n v="0"/>
    <n v="1109.6199999999999"/>
    <n v="10329.299999999999"/>
    <n v="0"/>
    <n v="0"/>
    <n v="0"/>
    <n v="0"/>
    <n v="0"/>
    <n v="0"/>
    <n v="0"/>
    <n v="0"/>
    <n v="0"/>
    <n v="0"/>
    <n v="0.55000000000000004"/>
    <n v="0"/>
    <n v="0.55000000000000004"/>
    <n v="1120.3699999999999"/>
    <n v="0"/>
    <n v="1120.3699999999999"/>
    <n v="1120.92"/>
    <n v="0"/>
    <n v="1120.92"/>
  </r>
  <r>
    <x v="48"/>
    <n v="54"/>
    <s v="Greenbrier County"/>
    <n v="25"/>
    <n v="54025"/>
    <x v="0"/>
    <n v="35.479999999999997"/>
    <n v="9.86"/>
    <n v="13.66"/>
    <n v="23.52"/>
    <n v="1.56"/>
    <n v="0"/>
    <n v="1.56"/>
    <n v="2.16"/>
    <n v="0"/>
    <n v="2.16"/>
    <n v="3.72"/>
    <n v="0"/>
    <n v="3.72"/>
    <n v="11.96"/>
    <n v="0.94"/>
    <n v="0.02"/>
    <n v="0.96"/>
    <n v="80"/>
    <n v="1.88"/>
    <n v="80"/>
    <n v="2.84"/>
    <n v="0.02"/>
    <n v="0"/>
    <n v="0.02"/>
    <n v="2"/>
    <n v="0"/>
    <n v="2"/>
    <n v="2.02"/>
    <n v="0"/>
    <n v="2.02"/>
    <n v="0"/>
    <n v="0"/>
    <n v="0"/>
    <n v="0.15"/>
    <n v="0"/>
    <n v="0.06"/>
    <n v="0.21"/>
    <m/>
    <m/>
    <m/>
    <m/>
    <m/>
    <m/>
    <m/>
    <m/>
    <m/>
    <m/>
    <m/>
    <m/>
    <m/>
    <m/>
    <n v="0.05"/>
    <n v="0.26"/>
    <n v="0.31"/>
    <n v="0"/>
    <m/>
    <n v="0"/>
    <n v="1.52"/>
    <m/>
    <n v="1.52"/>
    <n v="1.52"/>
    <n v="0"/>
    <n v="1.52"/>
    <n v="0.12"/>
    <n v="0"/>
    <n v="0.12"/>
    <n v="0.23"/>
    <n v="0"/>
    <n v="0.23"/>
    <n v="0.35"/>
    <n v="0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9"/>
    <n v="0"/>
    <n v="2.69"/>
    <n v="6.19"/>
    <n v="0"/>
    <n v="6.19"/>
    <n v="8.8800000000000008"/>
    <n v="0"/>
    <n v="8.8800000000000008"/>
  </r>
  <r>
    <x v="48"/>
    <n v="54"/>
    <s v="Hampshire County"/>
    <n v="27"/>
    <n v="54027"/>
    <x v="0"/>
    <n v="23.963999999999999"/>
    <n v="2.67"/>
    <n v="8.52"/>
    <n v="11.19"/>
    <n v="0.16"/>
    <n v="0"/>
    <n v="0.16"/>
    <n v="0.51"/>
    <n v="0"/>
    <n v="0.51"/>
    <n v="0.67"/>
    <n v="0"/>
    <n v="0.67"/>
    <n v="12.773999999999999"/>
    <n v="1"/>
    <n v="0.02"/>
    <n v="1.02"/>
    <n v="80"/>
    <n v="0.9"/>
    <n v="80"/>
    <n v="1.92"/>
    <n v="0.01"/>
    <n v="0"/>
    <n v="0.01"/>
    <n v="0.37"/>
    <n v="0"/>
    <n v="0.37"/>
    <n v="0.38"/>
    <n v="0"/>
    <n v="0.38"/>
    <n v="0"/>
    <n v="0"/>
    <n v="0"/>
    <n v="0"/>
    <n v="0"/>
    <n v="0"/>
    <n v="0"/>
    <m/>
    <m/>
    <m/>
    <m/>
    <m/>
    <m/>
    <m/>
    <m/>
    <m/>
    <m/>
    <m/>
    <m/>
    <m/>
    <m/>
    <n v="0.05"/>
    <n v="0.17"/>
    <n v="0.22"/>
    <n v="0"/>
    <m/>
    <n v="0"/>
    <n v="0.34"/>
    <m/>
    <n v="0.34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2"/>
    <n v="0"/>
    <n v="1.22"/>
    <n v="1.41"/>
    <n v="0"/>
    <n v="1.41"/>
    <n v="2.63"/>
    <n v="0"/>
    <n v="2.63"/>
  </r>
  <r>
    <x v="48"/>
    <n v="54"/>
    <s v="Hancock County"/>
    <n v="29"/>
    <n v="54029"/>
    <x v="0"/>
    <n v="30.675999999999998"/>
    <n v="18.63"/>
    <n v="9.9"/>
    <n v="28.53"/>
    <n v="0.64"/>
    <n v="0"/>
    <n v="0.64"/>
    <n v="0.34"/>
    <n v="0"/>
    <n v="0.34"/>
    <n v="0.98"/>
    <n v="0"/>
    <n v="0.98"/>
    <n v="2.1459999999999999"/>
    <n v="0.17"/>
    <n v="0"/>
    <n v="0.17"/>
    <n v="79"/>
    <n v="2.2799999999999998"/>
    <n v="80"/>
    <n v="2.4500000000000002"/>
    <n v="1.5"/>
    <n v="0"/>
    <n v="1.5"/>
    <n v="76"/>
    <n v="0"/>
    <n v="76"/>
    <n v="77.5"/>
    <n v="0"/>
    <n v="77.5"/>
    <n v="0"/>
    <n v="0"/>
    <n v="0"/>
    <n v="0.08"/>
    <n v="0"/>
    <n v="0.03"/>
    <n v="0.11"/>
    <m/>
    <m/>
    <m/>
    <m/>
    <m/>
    <m/>
    <m/>
    <m/>
    <m/>
    <m/>
    <m/>
    <m/>
    <m/>
    <m/>
    <n v="0"/>
    <n v="0.01"/>
    <n v="0.01"/>
    <n v="0.02"/>
    <m/>
    <n v="0.02"/>
    <n v="0"/>
    <m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3"/>
    <n v="0"/>
    <n v="2.33"/>
    <n v="76.349999999999994"/>
    <n v="0"/>
    <n v="76.349999999999994"/>
    <n v="78.680000000000007"/>
    <n v="0"/>
    <n v="78.680000000000007"/>
  </r>
  <r>
    <x v="48"/>
    <n v="54"/>
    <s v="Hardy County"/>
    <n v="31"/>
    <n v="54031"/>
    <x v="0"/>
    <n v="14.025"/>
    <n v="0.12"/>
    <n v="6.79"/>
    <n v="6.91"/>
    <n v="7.0000000000000007E-2"/>
    <n v="0"/>
    <n v="7.0000000000000007E-2"/>
    <n v="3.91"/>
    <n v="0"/>
    <n v="3.91"/>
    <n v="3.98"/>
    <n v="0"/>
    <n v="3.98"/>
    <n v="7.1150000000000002"/>
    <n v="0.56000000000000005"/>
    <n v="0.01"/>
    <n v="0.56999999999999995"/>
    <n v="80"/>
    <n v="0.55000000000000004"/>
    <n v="80"/>
    <n v="1.1200000000000001"/>
    <n v="0.09"/>
    <n v="0"/>
    <n v="0.09"/>
    <n v="8.5"/>
    <n v="0"/>
    <n v="8.5"/>
    <n v="8.59"/>
    <n v="0"/>
    <n v="8.59"/>
    <n v="0"/>
    <n v="0"/>
    <n v="0"/>
    <n v="0.03"/>
    <n v="0"/>
    <n v="0.01"/>
    <n v="0.04"/>
    <m/>
    <m/>
    <m/>
    <m/>
    <m/>
    <m/>
    <m/>
    <m/>
    <m/>
    <m/>
    <m/>
    <m/>
    <m/>
    <m/>
    <n v="0.54"/>
    <n v="0.21"/>
    <n v="0.75"/>
    <n v="0"/>
    <m/>
    <n v="0"/>
    <n v="2.5499999999999998"/>
    <m/>
    <n v="2.5499999999999998"/>
    <n v="2.5499999999999998"/>
    <n v="0"/>
    <n v="2.54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6"/>
    <n v="0"/>
    <n v="1.26"/>
    <n v="15.18"/>
    <n v="0"/>
    <n v="15.18"/>
    <n v="16.440000000000001"/>
    <n v="0"/>
    <n v="16.440000000000001"/>
  </r>
  <r>
    <x v="48"/>
    <n v="54"/>
    <s v="Harrison County"/>
    <n v="33"/>
    <n v="54033"/>
    <x v="0"/>
    <n v="69.099000000000004"/>
    <n v="0.08"/>
    <n v="62.94"/>
    <n v="63.02"/>
    <n v="0.01"/>
    <n v="0"/>
    <n v="0.01"/>
    <n v="8.32"/>
    <n v="0"/>
    <n v="8.32"/>
    <n v="8.33"/>
    <n v="0"/>
    <n v="8.33"/>
    <n v="6.0789999999999997"/>
    <n v="0.48"/>
    <n v="0.01"/>
    <n v="0.49"/>
    <n v="81"/>
    <n v="5.04"/>
    <n v="80"/>
    <n v="5.53"/>
    <n v="0.06"/>
    <n v="0"/>
    <n v="0.06"/>
    <n v="5.5"/>
    <n v="0"/>
    <n v="5.5"/>
    <n v="5.56"/>
    <n v="0"/>
    <n v="5.56"/>
    <n v="0"/>
    <n v="0"/>
    <n v="0"/>
    <n v="0.12"/>
    <n v="0"/>
    <n v="0.05"/>
    <n v="0.17"/>
    <m/>
    <m/>
    <m/>
    <m/>
    <m/>
    <m/>
    <m/>
    <m/>
    <m/>
    <m/>
    <m/>
    <m/>
    <m/>
    <m/>
    <n v="0.01"/>
    <n v="0.1"/>
    <n v="0.11"/>
    <n v="0"/>
    <m/>
    <n v="0"/>
    <n v="0"/>
    <m/>
    <n v="0"/>
    <n v="0"/>
    <n v="0"/>
    <n v="0"/>
    <n v="0.21"/>
    <n v="0.12"/>
    <n v="0.33"/>
    <n v="0.17"/>
    <n v="0"/>
    <n v="0.17"/>
    <n v="0.38"/>
    <n v="0.12"/>
    <n v="0.5"/>
    <n v="0"/>
    <n v="0"/>
    <n v="0"/>
    <n v="40.44"/>
    <n v="0"/>
    <n v="40.44"/>
    <n v="40.44"/>
    <n v="0"/>
    <n v="40.44"/>
    <n v="12584.31"/>
    <n v="0"/>
    <n v="0"/>
    <n v="0"/>
    <n v="0"/>
    <n v="0"/>
    <n v="0"/>
    <n v="0"/>
    <n v="0"/>
    <n v="0"/>
    <n v="0"/>
    <n v="0"/>
    <n v="0"/>
    <n v="0"/>
    <n v="40.44"/>
    <n v="0"/>
    <n v="40.44"/>
    <n v="40.44"/>
    <n v="0"/>
    <n v="40.44"/>
    <n v="12584.31"/>
    <n v="0.77"/>
    <n v="0.12"/>
    <n v="0.89"/>
    <n v="54.54"/>
    <n v="0"/>
    <n v="54.54"/>
    <n v="55.31"/>
    <n v="0.12"/>
    <n v="55.43"/>
  </r>
  <r>
    <x v="48"/>
    <n v="54"/>
    <s v="Jackson County"/>
    <n v="35"/>
    <n v="54035"/>
    <x v="0"/>
    <n v="29.210999999999999"/>
    <n v="9.06"/>
    <n v="9.8699999999999992"/>
    <n v="18.93"/>
    <n v="0.9"/>
    <n v="0"/>
    <n v="0.9"/>
    <n v="0.98"/>
    <n v="0"/>
    <n v="0.98"/>
    <n v="1.88"/>
    <n v="0"/>
    <n v="1.88"/>
    <n v="10.281000000000001"/>
    <n v="0.81"/>
    <n v="0.02"/>
    <n v="0.83"/>
    <n v="81"/>
    <n v="1.51"/>
    <n v="80"/>
    <n v="2.34"/>
    <n v="0.33"/>
    <n v="0"/>
    <n v="0.33"/>
    <n v="0.86"/>
    <n v="0"/>
    <n v="0.86"/>
    <n v="1.19"/>
    <n v="0"/>
    <n v="1.19"/>
    <n v="0"/>
    <n v="0"/>
    <n v="0"/>
    <n v="0.04"/>
    <n v="0"/>
    <n v="0.02"/>
    <n v="0.06"/>
    <m/>
    <m/>
    <m/>
    <m/>
    <m/>
    <m/>
    <m/>
    <m/>
    <m/>
    <m/>
    <m/>
    <m/>
    <m/>
    <m/>
    <n v="0.01"/>
    <n v="0.1"/>
    <n v="0.11"/>
    <n v="0"/>
    <m/>
    <n v="0"/>
    <n v="0"/>
    <m/>
    <n v="0"/>
    <n v="0"/>
    <n v="0"/>
    <n v="0"/>
    <n v="0.02"/>
    <n v="0.01"/>
    <n v="0.03"/>
    <n v="0.02"/>
    <n v="0"/>
    <n v="0.02"/>
    <n v="0.04"/>
    <n v="0.01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699999999999998"/>
    <n v="0.01"/>
    <n v="2.08"/>
    <n v="1.98"/>
    <n v="0"/>
    <n v="1.98"/>
    <n v="4.05"/>
    <n v="0.01"/>
    <n v="4.0599999999999996"/>
  </r>
  <r>
    <x v="48"/>
    <n v="54"/>
    <s v="Jefferson County"/>
    <n v="37"/>
    <n v="54037"/>
    <x v="0"/>
    <n v="53.497999999999998"/>
    <n v="7.74"/>
    <n v="25.96"/>
    <n v="33.700000000000003"/>
    <n v="0.7"/>
    <n v="0"/>
    <n v="0.7"/>
    <n v="2.35"/>
    <n v="0"/>
    <n v="2.35"/>
    <n v="3.05"/>
    <n v="0"/>
    <n v="3.05"/>
    <n v="19.797999999999998"/>
    <n v="1.55"/>
    <n v="0.03"/>
    <n v="1.58"/>
    <n v="80"/>
    <n v="2.7"/>
    <n v="80"/>
    <n v="4.28"/>
    <n v="0.05"/>
    <n v="0"/>
    <n v="0.05"/>
    <n v="2.4"/>
    <n v="0"/>
    <n v="2.4"/>
    <n v="2.4500000000000002"/>
    <n v="0"/>
    <n v="2.4500000000000002"/>
    <n v="0.01"/>
    <n v="0.01"/>
    <n v="0.02"/>
    <n v="0.1"/>
    <n v="0"/>
    <n v="0.04"/>
    <n v="0.14000000000000001"/>
    <m/>
    <m/>
    <m/>
    <m/>
    <m/>
    <m/>
    <m/>
    <m/>
    <m/>
    <m/>
    <m/>
    <m/>
    <m/>
    <m/>
    <n v="0.1"/>
    <n v="0.09"/>
    <n v="0.19"/>
    <n v="1.84"/>
    <m/>
    <n v="1.84"/>
    <n v="0.01"/>
    <m/>
    <n v="0.01"/>
    <n v="1.85"/>
    <n v="0"/>
    <n v="1.85"/>
    <n v="0.24"/>
    <n v="0"/>
    <n v="0.24"/>
    <n v="0.49"/>
    <n v="0"/>
    <n v="0.49"/>
    <n v="0.73"/>
    <n v="0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9"/>
    <n v="0"/>
    <n v="4.49"/>
    <n v="5.38"/>
    <n v="0"/>
    <n v="5.38"/>
    <n v="9.8699999999999992"/>
    <n v="0"/>
    <n v="9.8699999999999992"/>
  </r>
  <r>
    <x v="48"/>
    <n v="54"/>
    <s v="Kanawha County"/>
    <n v="39"/>
    <n v="54039"/>
    <x v="0"/>
    <n v="193.06299999999999"/>
    <n v="0.05"/>
    <n v="180.27"/>
    <n v="180.32"/>
    <n v="0.01"/>
    <n v="0"/>
    <n v="0.01"/>
    <n v="33.08"/>
    <n v="0"/>
    <n v="33.08"/>
    <n v="33.090000000000003"/>
    <n v="0"/>
    <n v="33.090000000000003"/>
    <n v="12.743"/>
    <n v="1"/>
    <n v="0.02"/>
    <n v="1.02"/>
    <n v="80"/>
    <n v="14.43"/>
    <n v="80"/>
    <n v="15.45"/>
    <n v="0.81"/>
    <n v="0"/>
    <n v="0.81"/>
    <n v="360"/>
    <n v="0"/>
    <n v="360"/>
    <n v="360.81"/>
    <n v="0"/>
    <n v="360.81"/>
    <n v="0"/>
    <n v="0"/>
    <n v="0"/>
    <n v="0.13"/>
    <n v="0"/>
    <n v="0.06"/>
    <n v="0.19"/>
    <m/>
    <m/>
    <m/>
    <m/>
    <m/>
    <m/>
    <m/>
    <m/>
    <m/>
    <m/>
    <m/>
    <m/>
    <m/>
    <m/>
    <n v="0"/>
    <n v="0.02"/>
    <n v="0.02"/>
    <n v="0"/>
    <m/>
    <n v="0"/>
    <n v="0.01"/>
    <m/>
    <n v="0.01"/>
    <n v="0.01"/>
    <n v="0"/>
    <n v="0.01"/>
    <n v="0.41"/>
    <n v="0.04"/>
    <n v="0.45"/>
    <n v="0.75"/>
    <n v="0"/>
    <n v="0.75"/>
    <n v="1.1599999999999999"/>
    <n v="0.04"/>
    <n v="1.2"/>
    <n v="0"/>
    <n v="0"/>
    <n v="0"/>
    <n v="194.68"/>
    <n v="0"/>
    <n v="194.68"/>
    <n v="194.68"/>
    <n v="0"/>
    <n v="194.68"/>
    <n v="1140.45"/>
    <n v="0"/>
    <n v="0"/>
    <n v="0"/>
    <n v="194.68"/>
    <n v="0"/>
    <n v="194.68"/>
    <n v="194.68"/>
    <n v="0"/>
    <n v="194.68"/>
    <n v="1140.45"/>
    <n v="0"/>
    <n v="0"/>
    <n v="0"/>
    <n v="0"/>
    <n v="0"/>
    <n v="0"/>
    <n v="0"/>
    <n v="0"/>
    <n v="0"/>
    <n v="0"/>
    <n v="2.23"/>
    <n v="0.04"/>
    <n v="2.27"/>
    <n v="588.55999999999995"/>
    <n v="0"/>
    <n v="588.55999999999995"/>
    <n v="590.79"/>
    <n v="0.04"/>
    <n v="590.83000000000004"/>
  </r>
  <r>
    <x v="48"/>
    <n v="54"/>
    <s v="Lewis County"/>
    <n v="41"/>
    <n v="54041"/>
    <x v="0"/>
    <n v="16.372"/>
    <n v="0"/>
    <n v="11.44"/>
    <n v="11.44"/>
    <n v="0"/>
    <n v="0"/>
    <n v="0"/>
    <n v="1.27"/>
    <n v="0"/>
    <n v="1.27"/>
    <n v="1.27"/>
    <n v="0"/>
    <n v="1.27"/>
    <n v="4.9320000000000004"/>
    <n v="0.39"/>
    <n v="0.01"/>
    <n v="0.4"/>
    <n v="81"/>
    <n v="0.92"/>
    <n v="80"/>
    <n v="1.32"/>
    <n v="0.01"/>
    <n v="0"/>
    <n v="0.01"/>
    <n v="0.56000000000000005"/>
    <n v="0"/>
    <n v="0.56000000000000005"/>
    <n v="0.56999999999999995"/>
    <n v="0"/>
    <n v="0.56999999999999995"/>
    <n v="0"/>
    <n v="0"/>
    <n v="0"/>
    <n v="0.03"/>
    <n v="0"/>
    <n v="0.01"/>
    <n v="0.04"/>
    <m/>
    <m/>
    <m/>
    <m/>
    <m/>
    <m/>
    <m/>
    <m/>
    <m/>
    <m/>
    <m/>
    <m/>
    <m/>
    <m/>
    <n v="0.01"/>
    <n v="0.06"/>
    <n v="7.0000000000000007E-2"/>
    <n v="0"/>
    <m/>
    <n v="0"/>
    <n v="0"/>
    <m/>
    <n v="0"/>
    <n v="0"/>
    <n v="0"/>
    <n v="0"/>
    <n v="7.0000000000000007E-2"/>
    <n v="0.04"/>
    <n v="0.11"/>
    <n v="0.05"/>
    <n v="0"/>
    <n v="0.05"/>
    <n v="0.12"/>
    <n v="0.04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8"/>
    <n v="0.04"/>
    <n v="0.52"/>
    <n v="1.95"/>
    <n v="0"/>
    <n v="1.95"/>
    <n v="2.4300000000000002"/>
    <n v="0.04"/>
    <n v="2.4700000000000002"/>
  </r>
  <r>
    <x v="48"/>
    <n v="54"/>
    <s v="Lincoln County"/>
    <n v="43"/>
    <n v="54043"/>
    <x v="0"/>
    <n v="21.72"/>
    <n v="0"/>
    <n v="11.66"/>
    <n v="11.66"/>
    <n v="0"/>
    <n v="0"/>
    <n v="0"/>
    <n v="0.81"/>
    <n v="0"/>
    <n v="0.81"/>
    <n v="0.81"/>
    <n v="0"/>
    <n v="0.81"/>
    <n v="10.06"/>
    <n v="0.79"/>
    <n v="0.02"/>
    <n v="0.81"/>
    <n v="81"/>
    <n v="0.93"/>
    <n v="80"/>
    <n v="1.74"/>
    <n v="0"/>
    <n v="0"/>
    <n v="0"/>
    <n v="0.15"/>
    <n v="0"/>
    <n v="0.15"/>
    <n v="0.15"/>
    <n v="0"/>
    <n v="0.15"/>
    <n v="0"/>
    <n v="0"/>
    <n v="0"/>
    <n v="0"/>
    <n v="0"/>
    <n v="0"/>
    <n v="0"/>
    <m/>
    <m/>
    <m/>
    <m/>
    <m/>
    <m/>
    <m/>
    <m/>
    <m/>
    <m/>
    <m/>
    <m/>
    <m/>
    <m/>
    <n v="0"/>
    <n v="0.02"/>
    <n v="0.02"/>
    <n v="0"/>
    <m/>
    <n v="0"/>
    <n v="0"/>
    <m/>
    <n v="0"/>
    <n v="0"/>
    <n v="0"/>
    <n v="0"/>
    <n v="0.05"/>
    <n v="0.03"/>
    <n v="0.08"/>
    <n v="0.05"/>
    <n v="0"/>
    <n v="0.05"/>
    <n v="0.1"/>
    <n v="0.03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4"/>
    <n v="0.03"/>
    <n v="0.87"/>
    <n v="1.05"/>
    <n v="0"/>
    <n v="1.05"/>
    <n v="1.89"/>
    <n v="0.03"/>
    <n v="1.92"/>
  </r>
  <r>
    <x v="48"/>
    <n v="54"/>
    <s v="Logan County"/>
    <n v="45"/>
    <n v="54045"/>
    <x v="0"/>
    <n v="36.743000000000002"/>
    <n v="1.56"/>
    <n v="26.7"/>
    <n v="28.26"/>
    <n v="0.33"/>
    <n v="0"/>
    <n v="0.33"/>
    <n v="5.64"/>
    <n v="0"/>
    <n v="5.64"/>
    <n v="5.97"/>
    <n v="0"/>
    <n v="5.97"/>
    <n v="8.4830000000000005"/>
    <n v="0.67"/>
    <n v="0.01"/>
    <n v="0.68"/>
    <n v="80"/>
    <n v="2.2599999999999998"/>
    <n v="80"/>
    <n v="2.94"/>
    <n v="0.01"/>
    <n v="0"/>
    <n v="0.01"/>
    <n v="0.99"/>
    <n v="0"/>
    <n v="0.99"/>
    <n v="1"/>
    <n v="0"/>
    <n v="1"/>
    <n v="0"/>
    <n v="0"/>
    <n v="0"/>
    <n v="0.02"/>
    <n v="0"/>
    <n v="0.01"/>
    <n v="0.03"/>
    <m/>
    <m/>
    <m/>
    <m/>
    <m/>
    <m/>
    <m/>
    <m/>
    <m/>
    <m/>
    <m/>
    <m/>
    <m/>
    <m/>
    <n v="0"/>
    <n v="0"/>
    <n v="0"/>
    <n v="0"/>
    <m/>
    <n v="0"/>
    <n v="0.05"/>
    <m/>
    <n v="0.05"/>
    <n v="0.05"/>
    <n v="0"/>
    <n v="0.05"/>
    <n v="0.57999999999999996"/>
    <n v="0.05"/>
    <n v="0.63"/>
    <n v="1.07"/>
    <n v="0"/>
    <n v="1.07"/>
    <n v="1.65"/>
    <n v="0.05"/>
    <n v="1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9"/>
    <n v="0.05"/>
    <n v="1.64"/>
    <n v="7.76"/>
    <n v="0"/>
    <n v="7.76"/>
    <n v="9.35"/>
    <n v="0.05"/>
    <n v="9.4"/>
  </r>
  <r>
    <x v="48"/>
    <n v="54"/>
    <s v="McDowell County"/>
    <n v="47"/>
    <n v="54047"/>
    <x v="0"/>
    <n v="22.113"/>
    <n v="15.15"/>
    <n v="0.17"/>
    <n v="15.32"/>
    <n v="2.67"/>
    <n v="0"/>
    <n v="2.67"/>
    <n v="0.03"/>
    <n v="0"/>
    <n v="0.03"/>
    <n v="2.7"/>
    <n v="0"/>
    <n v="2.7"/>
    <n v="6.7930000000000001"/>
    <n v="0.53"/>
    <n v="0.01"/>
    <n v="0.54"/>
    <n v="79"/>
    <n v="1.23"/>
    <n v="80"/>
    <n v="1.77"/>
    <n v="0"/>
    <n v="0"/>
    <n v="0"/>
    <n v="0.09"/>
    <n v="0"/>
    <n v="0.09"/>
    <n v="0.09"/>
    <n v="0"/>
    <n v="0.09"/>
    <n v="0"/>
    <n v="0"/>
    <n v="0"/>
    <n v="0.01"/>
    <n v="0"/>
    <n v="0"/>
    <n v="0.01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.1"/>
    <n v="0.05"/>
    <n v="0.15"/>
    <n v="0.1"/>
    <n v="0"/>
    <n v="0.1"/>
    <n v="0.2"/>
    <n v="0.05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"/>
    <n v="0.05"/>
    <n v="3.35"/>
    <n v="0.23"/>
    <n v="0"/>
    <n v="0.23"/>
    <n v="3.53"/>
    <n v="0.05"/>
    <n v="3.58"/>
  </r>
  <r>
    <x v="48"/>
    <n v="54"/>
    <s v="Marion County"/>
    <n v="49"/>
    <n v="54049"/>
    <x v="0"/>
    <n v="56.417999999999999"/>
    <n v="0.51"/>
    <n v="53.14"/>
    <n v="53.65"/>
    <n v="7.0000000000000007E-2"/>
    <n v="0"/>
    <n v="7.0000000000000007E-2"/>
    <n v="7.26"/>
    <n v="0"/>
    <n v="7.26"/>
    <n v="7.33"/>
    <n v="0"/>
    <n v="7.33"/>
    <n v="2.7679999999999998"/>
    <n v="0.22"/>
    <n v="0"/>
    <n v="0.22"/>
    <n v="79"/>
    <n v="4.29"/>
    <n v="80"/>
    <n v="4.51"/>
    <n v="0.02"/>
    <n v="0"/>
    <n v="0.02"/>
    <n v="5.4"/>
    <n v="0"/>
    <n v="5.4"/>
    <n v="5.42"/>
    <n v="0"/>
    <n v="5.42"/>
    <n v="0"/>
    <n v="0"/>
    <n v="0"/>
    <n v="0.05"/>
    <n v="0"/>
    <n v="0.02"/>
    <n v="7.0000000000000007E-2"/>
    <m/>
    <m/>
    <m/>
    <m/>
    <m/>
    <m/>
    <m/>
    <m/>
    <m/>
    <m/>
    <m/>
    <m/>
    <m/>
    <m/>
    <n v="0"/>
    <n v="0.05"/>
    <n v="0.05"/>
    <n v="0"/>
    <m/>
    <n v="0"/>
    <n v="0"/>
    <m/>
    <n v="0"/>
    <n v="0"/>
    <n v="0"/>
    <n v="0"/>
    <n v="0.08"/>
    <n v="0.02"/>
    <n v="0.1"/>
    <n v="0.12"/>
    <n v="0"/>
    <n v="0.12"/>
    <n v="0.2"/>
    <n v="0.02"/>
    <n v="0.22"/>
    <n v="0"/>
    <n v="0"/>
    <n v="0"/>
    <n v="3.15"/>
    <n v="0"/>
    <n v="3.15"/>
    <n v="3.15"/>
    <n v="0"/>
    <n v="3.15"/>
    <n v="5.72"/>
    <n v="0"/>
    <n v="0"/>
    <n v="0"/>
    <n v="3.15"/>
    <n v="0"/>
    <n v="3.15"/>
    <n v="3.15"/>
    <n v="0"/>
    <n v="3.15"/>
    <n v="5.72"/>
    <n v="0"/>
    <n v="0"/>
    <n v="0"/>
    <n v="0"/>
    <n v="0"/>
    <n v="0"/>
    <n v="0"/>
    <n v="0"/>
    <n v="0"/>
    <n v="0"/>
    <n v="0.39"/>
    <n v="0.02"/>
    <n v="0.41"/>
    <n v="15.98"/>
    <n v="0"/>
    <n v="15.98"/>
    <n v="16.37"/>
    <n v="0.02"/>
    <n v="16.39"/>
  </r>
  <r>
    <x v="48"/>
    <n v="54"/>
    <s v="Marshall County"/>
    <n v="51"/>
    <n v="54051"/>
    <x v="0"/>
    <n v="33.106999999999999"/>
    <n v="28.15"/>
    <n v="1.05"/>
    <n v="29.2"/>
    <n v="2.94"/>
    <n v="0"/>
    <n v="2.94"/>
    <n v="0.11"/>
    <n v="0"/>
    <n v="0.11"/>
    <n v="3.05"/>
    <n v="0"/>
    <n v="3.05"/>
    <n v="3.907"/>
    <n v="0.31"/>
    <n v="0.01"/>
    <n v="0.32"/>
    <n v="82"/>
    <n v="2.34"/>
    <n v="80"/>
    <n v="2.66"/>
    <n v="0.8"/>
    <n v="3.8"/>
    <n v="4.5999999999999996"/>
    <n v="110"/>
    <n v="0"/>
    <n v="110"/>
    <n v="110.8"/>
    <n v="3.8"/>
    <n v="114.6"/>
    <n v="0"/>
    <n v="0"/>
    <n v="0"/>
    <n v="0.05"/>
    <n v="0"/>
    <n v="0.02"/>
    <n v="7.0000000000000007E-2"/>
    <m/>
    <m/>
    <m/>
    <m/>
    <m/>
    <m/>
    <m/>
    <m/>
    <m/>
    <m/>
    <m/>
    <m/>
    <m/>
    <m/>
    <n v="0.02"/>
    <n v="0.05"/>
    <n v="7.0000000000000007E-2"/>
    <n v="0"/>
    <m/>
    <n v="0"/>
    <n v="0"/>
    <m/>
    <n v="0"/>
    <n v="0"/>
    <n v="0"/>
    <n v="0"/>
    <n v="0.17"/>
    <n v="0.09"/>
    <n v="0.26"/>
    <n v="0.15"/>
    <n v="0"/>
    <n v="0.15"/>
    <n v="0.32"/>
    <n v="0.09"/>
    <n v="0.41"/>
    <n v="0.04"/>
    <n v="0"/>
    <n v="0.04"/>
    <n v="315.37"/>
    <n v="0"/>
    <n v="315.37"/>
    <n v="315.41000000000003"/>
    <n v="0"/>
    <n v="315.41000000000003"/>
    <n v="11740.49"/>
    <n v="0.02"/>
    <n v="0"/>
    <n v="0.02"/>
    <n v="288.14999999999998"/>
    <n v="0"/>
    <n v="288.14999999999998"/>
    <n v="288.17"/>
    <n v="0"/>
    <n v="288.17"/>
    <n v="1498.43"/>
    <n v="0.02"/>
    <n v="0"/>
    <n v="0.02"/>
    <n v="27.22"/>
    <n v="0"/>
    <n v="27.22"/>
    <n v="27.24"/>
    <n v="0"/>
    <n v="27.24"/>
    <n v="10242.06"/>
    <n v="4.28"/>
    <n v="3.89"/>
    <n v="8.17"/>
    <n v="425.69"/>
    <n v="0"/>
    <n v="425.69"/>
    <n v="429.97"/>
    <n v="3.89"/>
    <n v="433.86"/>
  </r>
  <r>
    <x v="48"/>
    <n v="54"/>
    <s v="Mason County"/>
    <n v="53"/>
    <n v="54053"/>
    <x v="0"/>
    <n v="27.324000000000002"/>
    <n v="21.86"/>
    <n v="0"/>
    <n v="21.86"/>
    <n v="2.91"/>
    <n v="0"/>
    <n v="2.91"/>
    <n v="0"/>
    <n v="0"/>
    <n v="0"/>
    <n v="2.91"/>
    <n v="0"/>
    <n v="2.91"/>
    <n v="5.4640000000000004"/>
    <n v="0.43"/>
    <n v="0.01"/>
    <n v="0.44"/>
    <n v="81"/>
    <n v="1.75"/>
    <n v="80"/>
    <n v="2.19"/>
    <n v="0.79"/>
    <n v="0"/>
    <n v="0.79"/>
    <n v="11"/>
    <n v="0"/>
    <n v="11"/>
    <n v="11.79"/>
    <n v="0"/>
    <n v="11.79"/>
    <n v="0.01"/>
    <n v="0.01"/>
    <n v="0.02"/>
    <n v="0.09"/>
    <n v="0"/>
    <n v="0.04"/>
    <n v="0.13"/>
    <m/>
    <m/>
    <m/>
    <m/>
    <m/>
    <m/>
    <m/>
    <m/>
    <m/>
    <m/>
    <m/>
    <m/>
    <m/>
    <m/>
    <n v="0.05"/>
    <n v="0.08"/>
    <n v="0.13"/>
    <n v="0.28000000000000003"/>
    <m/>
    <n v="0.28000000000000003"/>
    <n v="0"/>
    <m/>
    <n v="0"/>
    <n v="0.28000000000000003"/>
    <n v="0"/>
    <n v="0.28000000000000003"/>
    <n v="0"/>
    <n v="0"/>
    <n v="0"/>
    <n v="0"/>
    <n v="0"/>
    <n v="0"/>
    <n v="0"/>
    <n v="0"/>
    <n v="0"/>
    <n v="1.36"/>
    <n v="0"/>
    <n v="1.36"/>
    <n v="626.16"/>
    <n v="0"/>
    <n v="626.16"/>
    <n v="627.52"/>
    <n v="0"/>
    <n v="627.52"/>
    <n v="10542.33"/>
    <n v="0"/>
    <n v="0"/>
    <n v="0"/>
    <n v="610.54999999999995"/>
    <n v="0"/>
    <n v="610.54999999999995"/>
    <n v="610.54999999999995"/>
    <n v="0"/>
    <n v="610.54999999999995"/>
    <n v="2468.4699999999998"/>
    <n v="1.36"/>
    <n v="0"/>
    <n v="1.36"/>
    <n v="15.61"/>
    <n v="0"/>
    <n v="15.61"/>
    <n v="16.97"/>
    <n v="0"/>
    <n v="16.97"/>
    <n v="8073.86"/>
    <n v="5.83"/>
    <n v="0"/>
    <n v="5.83"/>
    <n v="637.26"/>
    <n v="0"/>
    <n v="637.26"/>
    <n v="643.09"/>
    <n v="0"/>
    <n v="643.09"/>
  </r>
  <r>
    <x v="48"/>
    <n v="54"/>
    <s v="Mercer County"/>
    <n v="55"/>
    <n v="54055"/>
    <x v="0"/>
    <n v="62.264000000000003"/>
    <n v="1.47"/>
    <n v="48.22"/>
    <n v="49.69"/>
    <n v="0.12"/>
    <n v="0"/>
    <n v="0.12"/>
    <n v="3.94"/>
    <n v="0"/>
    <n v="3.94"/>
    <n v="4.0599999999999996"/>
    <n v="0"/>
    <n v="4.0599999999999996"/>
    <n v="12.574"/>
    <n v="0.99"/>
    <n v="0.02"/>
    <n v="1.01"/>
    <n v="80"/>
    <n v="3.97"/>
    <n v="80"/>
    <n v="4.9800000000000004"/>
    <n v="0.03"/>
    <n v="0"/>
    <n v="0.03"/>
    <n v="3"/>
    <n v="0"/>
    <n v="3"/>
    <n v="3.03"/>
    <n v="0"/>
    <n v="3.03"/>
    <n v="0"/>
    <n v="0"/>
    <n v="0"/>
    <n v="0.02"/>
    <n v="0"/>
    <n v="0.01"/>
    <n v="0.03"/>
    <m/>
    <m/>
    <m/>
    <m/>
    <m/>
    <m/>
    <m/>
    <m/>
    <m/>
    <m/>
    <m/>
    <m/>
    <m/>
    <m/>
    <n v="0"/>
    <n v="0.05"/>
    <n v="0.05"/>
    <n v="0"/>
    <m/>
    <n v="0"/>
    <n v="2"/>
    <m/>
    <n v="2"/>
    <n v="2"/>
    <n v="0"/>
    <n v="2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99999999999999"/>
    <n v="0"/>
    <n v="1.1499999999999999"/>
    <n v="9.02"/>
    <n v="0"/>
    <n v="9.02"/>
    <n v="10.17"/>
    <n v="0"/>
    <n v="10.17"/>
  </r>
  <r>
    <x v="48"/>
    <n v="54"/>
    <s v="Mineral County"/>
    <n v="57"/>
    <n v="54057"/>
    <x v="0"/>
    <n v="28.212"/>
    <n v="2.41"/>
    <n v="18.579999999999998"/>
    <n v="20.99"/>
    <n v="0.24"/>
    <n v="0"/>
    <n v="0.24"/>
    <n v="1.85"/>
    <n v="0"/>
    <n v="1.85"/>
    <n v="2.09"/>
    <n v="0"/>
    <n v="2.09"/>
    <n v="7.2220000000000004"/>
    <n v="0.56999999999999995"/>
    <n v="0.01"/>
    <n v="0.57999999999999996"/>
    <n v="80"/>
    <n v="1.68"/>
    <n v="80"/>
    <n v="2.2599999999999998"/>
    <n v="0.17"/>
    <n v="0"/>
    <n v="0.17"/>
    <n v="1.3"/>
    <n v="0"/>
    <n v="1.3"/>
    <n v="1.47"/>
    <n v="0"/>
    <n v="1.47"/>
    <n v="0.01"/>
    <n v="0.01"/>
    <n v="0.02"/>
    <n v="0.05"/>
    <n v="0"/>
    <n v="0.02"/>
    <n v="7.0000000000000007E-2"/>
    <m/>
    <m/>
    <m/>
    <m/>
    <m/>
    <m/>
    <m/>
    <m/>
    <m/>
    <m/>
    <m/>
    <m/>
    <m/>
    <m/>
    <n v="0.04"/>
    <n v="0.1"/>
    <n v="0.14000000000000001"/>
    <n v="0"/>
    <m/>
    <n v="0"/>
    <n v="0"/>
    <m/>
    <n v="0"/>
    <n v="0"/>
    <n v="0"/>
    <n v="0"/>
    <n v="0.01"/>
    <n v="0"/>
    <n v="0.01"/>
    <n v="0.02"/>
    <n v="0"/>
    <n v="0.02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4"/>
    <n v="0"/>
    <n v="1.04"/>
    <n v="3.29"/>
    <n v="0"/>
    <n v="3.29"/>
    <n v="4.33"/>
    <n v="0"/>
    <n v="4.33"/>
  </r>
  <r>
    <x v="48"/>
    <n v="54"/>
    <s v="Mingo County"/>
    <n v="59"/>
    <n v="54059"/>
    <x v="0"/>
    <n v="26.838999999999999"/>
    <n v="0.09"/>
    <n v="14"/>
    <n v="14.09"/>
    <n v="0.01"/>
    <n v="0"/>
    <n v="0.01"/>
    <n v="3.09"/>
    <n v="0"/>
    <n v="3.09"/>
    <n v="3.1"/>
    <n v="0"/>
    <n v="3.1"/>
    <n v="12.749000000000001"/>
    <n v="1"/>
    <n v="0.02"/>
    <n v="1.02"/>
    <n v="80"/>
    <n v="1.1299999999999999"/>
    <n v="80"/>
    <n v="2.15"/>
    <n v="0.01"/>
    <n v="0"/>
    <n v="0.01"/>
    <n v="0.9"/>
    <n v="0"/>
    <n v="0.9"/>
    <n v="0.91"/>
    <n v="0"/>
    <n v="0.91"/>
    <n v="0"/>
    <n v="0"/>
    <n v="0"/>
    <n v="0.03"/>
    <n v="0"/>
    <n v="0.01"/>
    <n v="0.04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.54"/>
    <n v="0.04"/>
    <n v="0.57999999999999996"/>
    <n v="1"/>
    <n v="0"/>
    <n v="1"/>
    <n v="1.54"/>
    <n v="0.04"/>
    <n v="1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6"/>
    <n v="0.04"/>
    <n v="1.6"/>
    <n v="5.01"/>
    <n v="0"/>
    <n v="5.01"/>
    <n v="6.57"/>
    <n v="0.04"/>
    <n v="6.61"/>
  </r>
  <r>
    <x v="48"/>
    <n v="54"/>
    <s v="Monongalia County"/>
    <n v="61"/>
    <n v="54061"/>
    <x v="0"/>
    <n v="96.188999999999993"/>
    <n v="0"/>
    <n v="90.9"/>
    <n v="90.9"/>
    <n v="0"/>
    <n v="0"/>
    <n v="0"/>
    <n v="9.84"/>
    <n v="0"/>
    <n v="9.84"/>
    <n v="9.84"/>
    <n v="0"/>
    <n v="9.84"/>
    <n v="5.2889999999999997"/>
    <n v="0.41"/>
    <n v="0.01"/>
    <n v="0.42"/>
    <n v="79"/>
    <n v="7.27"/>
    <n v="80"/>
    <n v="7.69"/>
    <n v="0.1"/>
    <n v="0"/>
    <n v="0.1"/>
    <n v="9.8000000000000007"/>
    <n v="0"/>
    <n v="9.8000000000000007"/>
    <n v="9.9"/>
    <n v="0"/>
    <n v="9.9"/>
    <n v="0"/>
    <n v="0"/>
    <n v="0"/>
    <n v="0.17"/>
    <n v="0"/>
    <n v="7.0000000000000007E-2"/>
    <n v="0.24"/>
    <m/>
    <m/>
    <m/>
    <m/>
    <m/>
    <m/>
    <m/>
    <m/>
    <m/>
    <m/>
    <m/>
    <m/>
    <m/>
    <m/>
    <n v="0.01"/>
    <n v="0.05"/>
    <n v="0.06"/>
    <n v="0"/>
    <m/>
    <n v="0"/>
    <n v="4.8"/>
    <m/>
    <n v="4.8"/>
    <n v="4.8"/>
    <n v="0"/>
    <n v="4.8"/>
    <n v="0.48"/>
    <n v="0.01"/>
    <n v="0.49"/>
    <n v="0.93"/>
    <n v="0"/>
    <n v="0.93"/>
    <n v="1.41"/>
    <n v="0.01"/>
    <n v="1.42"/>
    <n v="0"/>
    <n v="0"/>
    <n v="0"/>
    <n v="88.91"/>
    <n v="0"/>
    <n v="88.91"/>
    <n v="88.91"/>
    <n v="0"/>
    <n v="88.91"/>
    <n v="6723.12"/>
    <n v="0"/>
    <n v="0"/>
    <n v="0"/>
    <n v="74.930000000000007"/>
    <n v="0"/>
    <n v="74.930000000000007"/>
    <n v="74.930000000000007"/>
    <n v="0"/>
    <n v="74.930000000000007"/>
    <n v="387.72"/>
    <n v="0"/>
    <n v="0"/>
    <n v="0"/>
    <n v="13.98"/>
    <n v="0"/>
    <n v="13.98"/>
    <n v="13.98"/>
    <n v="0"/>
    <n v="13.98"/>
    <n v="6335.4"/>
    <n v="1"/>
    <n v="0.01"/>
    <n v="1.01"/>
    <n v="114.34"/>
    <n v="0"/>
    <n v="114.34"/>
    <n v="115.34"/>
    <n v="0.01"/>
    <n v="115.35"/>
  </r>
  <r>
    <x v="48"/>
    <n v="54"/>
    <s v="Monroe County"/>
    <n v="63"/>
    <n v="54063"/>
    <x v="0"/>
    <n v="13.502000000000001"/>
    <n v="5.99"/>
    <n v="0.65"/>
    <n v="6.64"/>
    <n v="0.46"/>
    <n v="0"/>
    <n v="0.46"/>
    <n v="0.05"/>
    <n v="0"/>
    <n v="0.05"/>
    <n v="0.51"/>
    <n v="0"/>
    <n v="0.51"/>
    <n v="6.8620000000000001"/>
    <n v="0.54"/>
    <n v="0.01"/>
    <n v="0.55000000000000004"/>
    <n v="80"/>
    <n v="0.53"/>
    <n v="80"/>
    <n v="1.08"/>
    <n v="0.01"/>
    <n v="0"/>
    <n v="0.01"/>
    <n v="0.21"/>
    <n v="0"/>
    <n v="0.21"/>
    <n v="0.22"/>
    <n v="0"/>
    <n v="0.22"/>
    <n v="0"/>
    <n v="0"/>
    <n v="0"/>
    <n v="0.02"/>
    <n v="0"/>
    <n v="0.01"/>
    <n v="0.03"/>
    <m/>
    <m/>
    <m/>
    <m/>
    <m/>
    <m/>
    <m/>
    <m/>
    <m/>
    <m/>
    <m/>
    <m/>
    <m/>
    <m/>
    <n v="0.03"/>
    <n v="0.2"/>
    <n v="0.23"/>
    <n v="0"/>
    <m/>
    <n v="0"/>
    <n v="1.59"/>
    <m/>
    <n v="1.59"/>
    <n v="1.59"/>
    <n v="0"/>
    <n v="1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4"/>
    <n v="0"/>
    <n v="1.04"/>
    <n v="2.06"/>
    <n v="0"/>
    <n v="2.06"/>
    <n v="3.1"/>
    <n v="0"/>
    <n v="3.1"/>
  </r>
  <r>
    <x v="48"/>
    <n v="54"/>
    <s v="Morgan County"/>
    <n v="65"/>
    <n v="54065"/>
    <x v="0"/>
    <n v="17.541"/>
    <n v="1.26"/>
    <n v="6.55"/>
    <n v="7.81"/>
    <n v="0.1"/>
    <n v="0"/>
    <n v="0.1"/>
    <n v="0.52"/>
    <n v="0"/>
    <n v="0.52"/>
    <n v="0.62"/>
    <n v="0"/>
    <n v="0.62"/>
    <n v="9.7309999999999999"/>
    <n v="0.76"/>
    <n v="0.02"/>
    <n v="0.78"/>
    <n v="80"/>
    <n v="0.62"/>
    <n v="79"/>
    <n v="1.4"/>
    <n v="0.28000000000000003"/>
    <n v="0"/>
    <n v="0.28000000000000003"/>
    <n v="0.34"/>
    <n v="0"/>
    <n v="0.34"/>
    <n v="0.62"/>
    <n v="0"/>
    <n v="0.62"/>
    <n v="0"/>
    <n v="0"/>
    <n v="0"/>
    <n v="0.04"/>
    <n v="0"/>
    <n v="0.02"/>
    <n v="0.06"/>
    <m/>
    <m/>
    <m/>
    <m/>
    <m/>
    <m/>
    <m/>
    <m/>
    <m/>
    <m/>
    <m/>
    <m/>
    <m/>
    <m/>
    <n v="0"/>
    <n v="0.02"/>
    <n v="0.02"/>
    <n v="0.66"/>
    <m/>
    <n v="0.66"/>
    <n v="1.5"/>
    <m/>
    <n v="1.5"/>
    <n v="2.16"/>
    <n v="0"/>
    <n v="2.16"/>
    <n v="0.05"/>
    <n v="0"/>
    <n v="0.05"/>
    <n v="0.11"/>
    <n v="0"/>
    <n v="0.11"/>
    <n v="0.16"/>
    <n v="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"/>
    <n v="0"/>
    <n v="1.85"/>
    <n v="2.5099999999999998"/>
    <n v="0"/>
    <n v="2.5099999999999998"/>
    <n v="4.3600000000000003"/>
    <n v="0"/>
    <n v="4.3600000000000003"/>
  </r>
  <r>
    <x v="48"/>
    <n v="54"/>
    <s v="Nicholas County"/>
    <n v="67"/>
    <n v="54067"/>
    <x v="0"/>
    <n v="26.233000000000001"/>
    <n v="4.2000000000000003E-2"/>
    <n v="18.66"/>
    <n v="18.702000000000002"/>
    <n v="0"/>
    <n v="0"/>
    <n v="0"/>
    <n v="2.1800000000000002"/>
    <n v="0"/>
    <n v="2.1800000000000002"/>
    <n v="2.1800000000000002"/>
    <n v="0"/>
    <n v="2.1800000000000002"/>
    <n v="7.5309999999999997"/>
    <n v="0.59"/>
    <n v="0.01"/>
    <n v="0.6"/>
    <n v="80"/>
    <n v="1.5"/>
    <n v="80"/>
    <n v="2.1"/>
    <n v="0.02"/>
    <n v="0"/>
    <n v="0.02"/>
    <n v="1.6"/>
    <n v="0"/>
    <n v="1.6"/>
    <n v="1.62"/>
    <n v="0"/>
    <n v="1.62"/>
    <n v="0"/>
    <n v="0"/>
    <n v="0"/>
    <n v="0.02"/>
    <n v="0"/>
    <n v="0.01"/>
    <n v="0.03"/>
    <m/>
    <m/>
    <m/>
    <m/>
    <m/>
    <m/>
    <m/>
    <m/>
    <m/>
    <m/>
    <m/>
    <m/>
    <m/>
    <m/>
    <n v="0"/>
    <n v="0.06"/>
    <n v="0.06"/>
    <n v="0"/>
    <m/>
    <n v="0"/>
    <n v="0"/>
    <m/>
    <n v="0"/>
    <n v="0"/>
    <n v="0"/>
    <n v="0"/>
    <n v="0.13"/>
    <n v="0"/>
    <n v="0.13"/>
    <n v="0.25"/>
    <n v="0"/>
    <n v="0.25"/>
    <n v="0.38"/>
    <n v="0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4"/>
    <n v="0"/>
    <n v="0.74"/>
    <n v="4.0999999999999996"/>
    <n v="0"/>
    <n v="4.0999999999999996"/>
    <n v="4.84"/>
    <n v="0"/>
    <n v="4.84"/>
  </r>
  <r>
    <x v="48"/>
    <n v="54"/>
    <s v="Ohio County"/>
    <n v="69"/>
    <n v="54069"/>
    <x v="0"/>
    <n v="44.442999999999998"/>
    <n v="0.89"/>
    <n v="42.09"/>
    <n v="42.98"/>
    <n v="0.14000000000000001"/>
    <n v="0"/>
    <n v="0.14000000000000001"/>
    <n v="6.62"/>
    <n v="0"/>
    <n v="6.62"/>
    <n v="6.76"/>
    <n v="0"/>
    <n v="6.76"/>
    <n v="1.4630000000000001"/>
    <n v="0.12"/>
    <n v="0"/>
    <n v="0.12"/>
    <n v="82"/>
    <n v="3.44"/>
    <n v="80"/>
    <n v="3.56"/>
    <n v="0.06"/>
    <n v="0"/>
    <n v="0.06"/>
    <n v="3.5"/>
    <n v="0"/>
    <n v="3.5"/>
    <n v="3.56"/>
    <n v="0"/>
    <n v="3.56"/>
    <n v="0"/>
    <n v="0"/>
    <n v="0"/>
    <n v="0.12"/>
    <n v="0"/>
    <n v="0.05"/>
    <n v="0.17"/>
    <m/>
    <m/>
    <m/>
    <m/>
    <m/>
    <m/>
    <m/>
    <m/>
    <m/>
    <m/>
    <m/>
    <m/>
    <m/>
    <m/>
    <n v="0.02"/>
    <n v="0.02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4"/>
    <n v="0"/>
    <n v="0.34"/>
    <n v="10.14"/>
    <n v="0"/>
    <n v="10.14"/>
    <n v="10.48"/>
    <n v="0"/>
    <n v="10.48"/>
  </r>
  <r>
    <x v="48"/>
    <n v="54"/>
    <s v="Pendleton County"/>
    <n v="71"/>
    <n v="54071"/>
    <x v="0"/>
    <n v="7.6950000000000003"/>
    <n v="3.06"/>
    <n v="0.42"/>
    <n v="3.48"/>
    <n v="0.28999999999999998"/>
    <n v="0"/>
    <n v="0.28999999999999998"/>
    <n v="0.04"/>
    <n v="0"/>
    <n v="0.04"/>
    <n v="0.33"/>
    <n v="0"/>
    <n v="0.33"/>
    <n v="4.2149999999999999"/>
    <n v="0.33"/>
    <n v="0.01"/>
    <n v="0.34"/>
    <n v="81"/>
    <n v="0.28000000000000003"/>
    <n v="80"/>
    <n v="0.62"/>
    <n v="0.01"/>
    <n v="0"/>
    <n v="0.01"/>
    <n v="0.19"/>
    <n v="0"/>
    <n v="0.19"/>
    <n v="0.2"/>
    <n v="0"/>
    <n v="0.2"/>
    <n v="0"/>
    <n v="0"/>
    <n v="0"/>
    <n v="0.02"/>
    <n v="0"/>
    <n v="0.01"/>
    <n v="0.03"/>
    <m/>
    <m/>
    <m/>
    <m/>
    <m/>
    <m/>
    <m/>
    <m/>
    <m/>
    <m/>
    <m/>
    <m/>
    <m/>
    <m/>
    <n v="0.33"/>
    <n v="0.19"/>
    <n v="0.52"/>
    <n v="0"/>
    <m/>
    <n v="0"/>
    <n v="8.1999999999999993"/>
    <m/>
    <n v="8.1999999999999993"/>
    <n v="8.1999999999999993"/>
    <n v="0"/>
    <n v="8.1999999999999993"/>
    <n v="0.03"/>
    <n v="0"/>
    <n v="0.03"/>
    <n v="0.05"/>
    <n v="0"/>
    <n v="0.05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9"/>
    <n v="0"/>
    <n v="0.99"/>
    <n v="8.68"/>
    <n v="0"/>
    <n v="8.68"/>
    <n v="9.67"/>
    <n v="0"/>
    <n v="9.67"/>
  </r>
  <r>
    <x v="48"/>
    <n v="54"/>
    <s v="Pleasants County"/>
    <n v="73"/>
    <n v="54073"/>
    <x v="0"/>
    <n v="7.6050000000000004"/>
    <n v="5.48"/>
    <n v="0"/>
    <n v="5.48"/>
    <n v="0.67"/>
    <n v="0"/>
    <n v="0.67"/>
    <n v="0"/>
    <n v="0"/>
    <n v="0"/>
    <n v="0.67"/>
    <n v="0"/>
    <n v="0.67"/>
    <n v="2.125"/>
    <n v="0.17"/>
    <n v="0"/>
    <n v="0.17"/>
    <n v="80"/>
    <n v="0.44"/>
    <n v="80"/>
    <n v="0.61"/>
    <n v="3.7"/>
    <n v="0"/>
    <n v="3.7"/>
    <n v="11"/>
    <n v="0"/>
    <n v="11"/>
    <n v="14.7"/>
    <n v="0"/>
    <n v="14.7"/>
    <n v="0"/>
    <n v="0"/>
    <n v="0"/>
    <n v="0.01"/>
    <n v="0"/>
    <n v="0.01"/>
    <n v="0.02"/>
    <m/>
    <m/>
    <m/>
    <m/>
    <m/>
    <m/>
    <m/>
    <m/>
    <m/>
    <m/>
    <m/>
    <m/>
    <m/>
    <m/>
    <n v="0"/>
    <n v="0.02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52.12"/>
    <n v="0"/>
    <n v="52.12"/>
    <n v="52.12"/>
    <n v="0"/>
    <n v="52.12"/>
    <n v="8419.99"/>
    <n v="0"/>
    <n v="0"/>
    <n v="0"/>
    <n v="34.450000000000003"/>
    <n v="0"/>
    <n v="34.450000000000003"/>
    <n v="34.450000000000003"/>
    <n v="0"/>
    <n v="34.450000000000003"/>
    <n v="132.32"/>
    <n v="0"/>
    <n v="0"/>
    <n v="0"/>
    <n v="17.670000000000002"/>
    <n v="0"/>
    <n v="17.670000000000002"/>
    <n v="17.670000000000002"/>
    <n v="0"/>
    <n v="17.670000000000002"/>
    <n v="8287.67"/>
    <n v="4.54"/>
    <n v="0"/>
    <n v="4.54"/>
    <n v="63.14"/>
    <n v="0"/>
    <n v="63.14"/>
    <n v="67.680000000000007"/>
    <n v="0"/>
    <n v="67.680000000000007"/>
  </r>
  <r>
    <x v="48"/>
    <n v="54"/>
    <s v="Pocahontas County"/>
    <n v="75"/>
    <n v="54075"/>
    <x v="0"/>
    <n v="8.7189999999999994"/>
    <n v="1.48"/>
    <n v="2.34"/>
    <n v="3.82"/>
    <n v="0.19"/>
    <n v="0"/>
    <n v="0.19"/>
    <n v="0.3"/>
    <n v="0"/>
    <n v="0.3"/>
    <n v="0.49"/>
    <n v="0"/>
    <n v="0.49"/>
    <n v="4.899"/>
    <n v="0.38"/>
    <n v="0.01"/>
    <n v="0.39"/>
    <n v="80"/>
    <n v="0.31"/>
    <n v="81"/>
    <n v="0.7"/>
    <n v="0.01"/>
    <n v="0"/>
    <n v="0.01"/>
    <n v="0.52"/>
    <n v="0"/>
    <n v="0.52"/>
    <n v="0.53"/>
    <n v="0"/>
    <n v="0.53"/>
    <n v="0"/>
    <n v="0"/>
    <n v="0"/>
    <n v="0.04"/>
    <n v="0"/>
    <n v="0.01"/>
    <n v="0.05"/>
    <m/>
    <m/>
    <m/>
    <m/>
    <m/>
    <m/>
    <m/>
    <m/>
    <m/>
    <m/>
    <m/>
    <m/>
    <m/>
    <m/>
    <n v="0"/>
    <n v="0.13"/>
    <n v="0.13"/>
    <n v="0"/>
    <m/>
    <n v="0"/>
    <n v="4.12"/>
    <m/>
    <n v="4.12"/>
    <n v="4.12"/>
    <n v="0"/>
    <n v="4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7999999999999996"/>
    <n v="0"/>
    <n v="0.57999999999999996"/>
    <n v="5.08"/>
    <n v="0"/>
    <n v="5.08"/>
    <n v="5.66"/>
    <n v="0"/>
    <n v="5.66"/>
  </r>
  <r>
    <x v="48"/>
    <n v="54"/>
    <s v="Preston County"/>
    <n v="77"/>
    <n v="54077"/>
    <x v="0"/>
    <n v="33.520000000000003"/>
    <n v="8.65"/>
    <n v="11.13"/>
    <n v="19.78"/>
    <n v="0.8"/>
    <n v="0"/>
    <n v="0.8"/>
    <n v="1.03"/>
    <n v="0"/>
    <n v="1.03"/>
    <n v="1.83"/>
    <n v="0"/>
    <n v="1.83"/>
    <n v="13.74"/>
    <n v="1.08"/>
    <n v="0.02"/>
    <n v="1.1000000000000001"/>
    <n v="80"/>
    <n v="1.58"/>
    <n v="80"/>
    <n v="2.68"/>
    <n v="0.02"/>
    <n v="0"/>
    <n v="0.02"/>
    <n v="1.4"/>
    <n v="0"/>
    <n v="1.4"/>
    <n v="1.42"/>
    <n v="0"/>
    <n v="1.42"/>
    <n v="0"/>
    <n v="0"/>
    <n v="0"/>
    <n v="0.05"/>
    <n v="0"/>
    <n v="0.02"/>
    <n v="7.0000000000000007E-2"/>
    <m/>
    <m/>
    <m/>
    <m/>
    <m/>
    <m/>
    <m/>
    <m/>
    <m/>
    <m/>
    <m/>
    <m/>
    <m/>
    <m/>
    <n v="0.05"/>
    <n v="0.14000000000000001"/>
    <n v="0.19"/>
    <n v="0"/>
    <m/>
    <n v="0"/>
    <n v="0"/>
    <m/>
    <n v="0"/>
    <n v="0"/>
    <n v="0"/>
    <n v="0"/>
    <n v="0.1"/>
    <n v="0.01"/>
    <n v="0.11"/>
    <n v="0.17"/>
    <n v="0"/>
    <n v="0.17"/>
    <n v="0.27"/>
    <n v="0.01"/>
    <n v="0.28000000000000003"/>
    <n v="0"/>
    <n v="0"/>
    <n v="0"/>
    <n v="3.1"/>
    <n v="0"/>
    <n v="3.1"/>
    <n v="3.1"/>
    <n v="0"/>
    <n v="3.1"/>
    <n v="582.03"/>
    <n v="0"/>
    <n v="0"/>
    <n v="0"/>
    <n v="0"/>
    <n v="0"/>
    <n v="0"/>
    <n v="0"/>
    <n v="0"/>
    <n v="0"/>
    <n v="0"/>
    <n v="0"/>
    <n v="0"/>
    <n v="0"/>
    <n v="3.1"/>
    <n v="0"/>
    <n v="3.1"/>
    <n v="3.1"/>
    <n v="0"/>
    <n v="3.1"/>
    <n v="582.03"/>
    <n v="2.0499999999999998"/>
    <n v="0.01"/>
    <n v="2.06"/>
    <n v="5.86"/>
    <n v="0"/>
    <n v="5.86"/>
    <n v="7.91"/>
    <n v="0.01"/>
    <n v="7.92"/>
  </r>
  <r>
    <x v="48"/>
    <n v="54"/>
    <s v="Putnam County"/>
    <n v="79"/>
    <n v="54079"/>
    <x v="0"/>
    <n v="55.485999999999997"/>
    <n v="0"/>
    <n v="45.28"/>
    <n v="45.28"/>
    <n v="0"/>
    <n v="0"/>
    <n v="0"/>
    <n v="2.4300000000000002"/>
    <n v="0"/>
    <n v="2.4300000000000002"/>
    <n v="2.4300000000000002"/>
    <n v="0"/>
    <n v="2.4300000000000002"/>
    <n v="10.206"/>
    <n v="0.8"/>
    <n v="0.02"/>
    <n v="0.82"/>
    <n v="80"/>
    <n v="3.62"/>
    <n v="80"/>
    <n v="4.4400000000000004"/>
    <n v="0.08"/>
    <n v="0"/>
    <n v="0.08"/>
    <n v="7.9"/>
    <n v="0"/>
    <n v="7.9"/>
    <n v="7.98"/>
    <n v="0"/>
    <n v="7.98"/>
    <n v="0.01"/>
    <n v="0"/>
    <n v="0.01"/>
    <n v="0.08"/>
    <n v="0"/>
    <n v="0.03"/>
    <n v="0.11"/>
    <m/>
    <m/>
    <m/>
    <m/>
    <m/>
    <m/>
    <m/>
    <m/>
    <m/>
    <m/>
    <m/>
    <m/>
    <m/>
    <m/>
    <n v="0"/>
    <n v="0.05"/>
    <n v="0.05"/>
    <n v="0"/>
    <m/>
    <n v="0"/>
    <n v="0"/>
    <m/>
    <n v="0"/>
    <n v="0"/>
    <n v="0"/>
    <n v="0"/>
    <n v="0.02"/>
    <n v="0.01"/>
    <n v="0.03"/>
    <n v="0.01"/>
    <n v="0"/>
    <n v="0.01"/>
    <n v="0.03"/>
    <n v="0.01"/>
    <n v="0.04"/>
    <n v="0"/>
    <n v="0"/>
    <n v="0"/>
    <n v="36.36"/>
    <n v="0"/>
    <n v="36.36"/>
    <n v="36.36"/>
    <n v="0"/>
    <n v="36.36"/>
    <n v="15382.37"/>
    <n v="0"/>
    <n v="0"/>
    <n v="0"/>
    <n v="0"/>
    <n v="0"/>
    <n v="0"/>
    <n v="0"/>
    <n v="0"/>
    <n v="0"/>
    <n v="0"/>
    <n v="0"/>
    <n v="0"/>
    <n v="0"/>
    <n v="36.36"/>
    <n v="0"/>
    <n v="36.36"/>
    <n v="36.36"/>
    <n v="0"/>
    <n v="36.36"/>
    <n v="15382.37"/>
    <n v="0.91"/>
    <n v="0.01"/>
    <n v="0.92"/>
    <n v="46.77"/>
    <n v="0"/>
    <n v="46.77"/>
    <n v="47.68"/>
    <n v="0.01"/>
    <n v="47.69"/>
  </r>
  <r>
    <x v="48"/>
    <n v="54"/>
    <s v="Raleigh County"/>
    <n v="81"/>
    <n v="54081"/>
    <x v="0"/>
    <n v="78.858999999999995"/>
    <n v="9.6300000000000008"/>
    <n v="63.32"/>
    <n v="72.95"/>
    <n v="1.26"/>
    <n v="0"/>
    <n v="1.26"/>
    <n v="8.2799999999999994"/>
    <n v="0"/>
    <n v="8.2799999999999994"/>
    <n v="9.5399999999999991"/>
    <n v="0"/>
    <n v="9.5399999999999991"/>
    <n v="5.9089999999999998"/>
    <n v="0.46"/>
    <n v="0.01"/>
    <n v="0.47"/>
    <n v="80"/>
    <n v="5.84"/>
    <n v="80"/>
    <n v="6.31"/>
    <n v="0.02"/>
    <n v="0"/>
    <n v="0.02"/>
    <n v="2.1"/>
    <n v="0"/>
    <n v="2.1"/>
    <n v="2.12"/>
    <n v="0"/>
    <n v="2.12"/>
    <n v="0"/>
    <n v="0"/>
    <n v="0"/>
    <n v="0.16"/>
    <n v="0"/>
    <n v="7.0000000000000007E-2"/>
    <n v="0.23"/>
    <m/>
    <m/>
    <m/>
    <m/>
    <m/>
    <m/>
    <m/>
    <m/>
    <m/>
    <m/>
    <m/>
    <m/>
    <m/>
    <m/>
    <n v="0"/>
    <n v="0.04"/>
    <n v="0.04"/>
    <n v="0.05"/>
    <m/>
    <n v="0.05"/>
    <n v="0"/>
    <m/>
    <n v="0"/>
    <n v="0.05"/>
    <n v="0"/>
    <n v="0.05"/>
    <n v="0.03"/>
    <n v="0.01"/>
    <n v="0.04"/>
    <n v="0.04"/>
    <n v="0"/>
    <n v="0.04"/>
    <n v="7.0000000000000007E-2"/>
    <n v="0.01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2"/>
    <n v="0.01"/>
    <n v="1.83"/>
    <n v="10.47"/>
    <n v="0"/>
    <n v="10.47"/>
    <n v="12.29"/>
    <n v="0.01"/>
    <n v="12.3"/>
  </r>
  <r>
    <x v="48"/>
    <n v="54"/>
    <s v="Randolph County"/>
    <n v="83"/>
    <n v="54083"/>
    <x v="0"/>
    <n v="29.405000000000001"/>
    <n v="2.19"/>
    <n v="18.600000000000001"/>
    <n v="20.79"/>
    <n v="0.31"/>
    <n v="0"/>
    <n v="0.31"/>
    <n v="2.63"/>
    <n v="0"/>
    <n v="2.63"/>
    <n v="2.94"/>
    <n v="0"/>
    <n v="2.94"/>
    <n v="8.6150000000000002"/>
    <n v="0.68"/>
    <n v="0.01"/>
    <n v="0.69"/>
    <n v="80"/>
    <n v="1.66"/>
    <n v="80"/>
    <n v="2.35"/>
    <n v="0.02"/>
    <n v="0"/>
    <n v="0.02"/>
    <n v="2.1"/>
    <n v="0"/>
    <n v="2.1"/>
    <n v="2.12"/>
    <n v="0"/>
    <n v="2.12"/>
    <n v="0"/>
    <n v="0"/>
    <n v="0"/>
    <n v="0.01"/>
    <n v="0"/>
    <n v="0.01"/>
    <n v="0.02"/>
    <m/>
    <m/>
    <m/>
    <m/>
    <m/>
    <m/>
    <m/>
    <m/>
    <m/>
    <m/>
    <m/>
    <m/>
    <m/>
    <m/>
    <n v="0.02"/>
    <n v="0.08"/>
    <n v="0.1"/>
    <n v="7.34"/>
    <m/>
    <n v="7.34"/>
    <n v="0"/>
    <m/>
    <n v="0"/>
    <n v="7.34"/>
    <n v="0"/>
    <n v="7.34"/>
    <n v="0.12"/>
    <n v="0"/>
    <n v="0.12"/>
    <n v="0.24"/>
    <n v="0"/>
    <n v="0.24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49"/>
    <n v="0"/>
    <n v="8.49"/>
    <n v="5.0599999999999996"/>
    <n v="0"/>
    <n v="5.0599999999999996"/>
    <n v="13.55"/>
    <n v="0"/>
    <n v="13.55"/>
  </r>
  <r>
    <x v="48"/>
    <n v="54"/>
    <s v="Ritchie County"/>
    <n v="85"/>
    <n v="54085"/>
    <x v="0"/>
    <n v="10.449"/>
    <n v="0"/>
    <n v="5.61"/>
    <n v="5.61"/>
    <n v="0"/>
    <n v="0"/>
    <n v="0"/>
    <n v="0.44"/>
    <n v="0"/>
    <n v="0.44"/>
    <n v="0.44"/>
    <n v="0"/>
    <n v="0.44"/>
    <n v="4.8390000000000004"/>
    <n v="0.38"/>
    <n v="0.01"/>
    <n v="0.39"/>
    <n v="81"/>
    <n v="0.45"/>
    <n v="80"/>
    <n v="0.84"/>
    <n v="0.01"/>
    <n v="0"/>
    <n v="0.01"/>
    <n v="0.61"/>
    <n v="0"/>
    <n v="0.61"/>
    <n v="0.62"/>
    <n v="0"/>
    <n v="0.62"/>
    <n v="0"/>
    <n v="0"/>
    <n v="0"/>
    <n v="0.01"/>
    <n v="0"/>
    <n v="0.01"/>
    <n v="0.02"/>
    <m/>
    <m/>
    <m/>
    <m/>
    <m/>
    <m/>
    <m/>
    <m/>
    <m/>
    <m/>
    <m/>
    <m/>
    <m/>
    <m/>
    <n v="0"/>
    <n v="0.06"/>
    <n v="0.06"/>
    <n v="0"/>
    <m/>
    <n v="0"/>
    <n v="0"/>
    <m/>
    <n v="0"/>
    <n v="0"/>
    <n v="0"/>
    <n v="0"/>
    <n v="0.04"/>
    <n v="0.02"/>
    <n v="0.06"/>
    <n v="0.04"/>
    <n v="0"/>
    <n v="0.04"/>
    <n v="0.08"/>
    <n v="0.02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3"/>
    <n v="0.02"/>
    <n v="0.45"/>
    <n v="1.1599999999999999"/>
    <n v="0"/>
    <n v="1.1599999999999999"/>
    <n v="1.59"/>
    <n v="0.02"/>
    <n v="1.61"/>
  </r>
  <r>
    <x v="48"/>
    <n v="54"/>
    <s v="Roane County"/>
    <n v="87"/>
    <n v="54087"/>
    <x v="0"/>
    <n v="14.926"/>
    <n v="0"/>
    <n v="7.82"/>
    <n v="7.82"/>
    <n v="0"/>
    <n v="0"/>
    <n v="0"/>
    <n v="0.8"/>
    <n v="0"/>
    <n v="0.8"/>
    <n v="0.8"/>
    <n v="0"/>
    <n v="0.8"/>
    <n v="7.1059999999999999"/>
    <n v="0.56000000000000005"/>
    <n v="0.01"/>
    <n v="0.56999999999999995"/>
    <n v="80"/>
    <n v="0.63"/>
    <n v="81"/>
    <n v="1.2"/>
    <n v="0.01"/>
    <n v="0"/>
    <n v="0.01"/>
    <n v="0.75"/>
    <n v="0"/>
    <n v="0.75"/>
    <n v="0.76"/>
    <n v="0"/>
    <n v="0.76"/>
    <n v="0"/>
    <n v="0"/>
    <n v="0"/>
    <n v="0.04"/>
    <n v="0"/>
    <n v="0.02"/>
    <n v="0.06"/>
    <m/>
    <m/>
    <m/>
    <m/>
    <m/>
    <m/>
    <m/>
    <m/>
    <m/>
    <m/>
    <m/>
    <m/>
    <m/>
    <m/>
    <n v="0"/>
    <n v="0.09"/>
    <n v="0.09"/>
    <n v="0"/>
    <m/>
    <n v="0"/>
    <n v="0"/>
    <m/>
    <n v="0"/>
    <n v="0"/>
    <n v="0"/>
    <n v="0"/>
    <n v="0.01"/>
    <n v="0.01"/>
    <n v="0.02"/>
    <n v="0.01"/>
    <n v="0"/>
    <n v="0.01"/>
    <n v="0.02"/>
    <n v="0.0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7999999999999996"/>
    <n v="0.01"/>
    <n v="0.59"/>
    <n v="1.66"/>
    <n v="0"/>
    <n v="1.66"/>
    <n v="2.2400000000000002"/>
    <n v="0.01"/>
    <n v="2.25"/>
  </r>
  <r>
    <x v="48"/>
    <n v="54"/>
    <s v="Summers County"/>
    <n v="89"/>
    <n v="54089"/>
    <x v="0"/>
    <n v="13.927"/>
    <n v="0"/>
    <n v="7.56"/>
    <n v="7.56"/>
    <n v="0"/>
    <n v="0"/>
    <n v="0"/>
    <n v="2.82"/>
    <n v="0"/>
    <n v="2.82"/>
    <n v="2.82"/>
    <n v="0"/>
    <n v="2.82"/>
    <n v="6.367"/>
    <n v="0.5"/>
    <n v="0.01"/>
    <n v="0.51"/>
    <n v="80"/>
    <n v="0.6"/>
    <n v="79"/>
    <n v="1.1100000000000001"/>
    <n v="0"/>
    <n v="0"/>
    <n v="0"/>
    <n v="0.16"/>
    <n v="0"/>
    <n v="0.16"/>
    <n v="0.16"/>
    <n v="0"/>
    <n v="0.16"/>
    <n v="0"/>
    <n v="0"/>
    <n v="0"/>
    <n v="0.04"/>
    <n v="0"/>
    <n v="0.02"/>
    <n v="0.06"/>
    <m/>
    <m/>
    <m/>
    <m/>
    <m/>
    <m/>
    <m/>
    <m/>
    <m/>
    <m/>
    <m/>
    <m/>
    <m/>
    <m/>
    <n v="0.01"/>
    <n v="0.05"/>
    <n v="0.06"/>
    <n v="0.4"/>
    <m/>
    <n v="0.4"/>
    <n v="1.71"/>
    <m/>
    <n v="1.71"/>
    <n v="2.11"/>
    <n v="0"/>
    <n v="2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1"/>
    <n v="0"/>
    <n v="0.91"/>
    <n v="4.75"/>
    <n v="0"/>
    <n v="4.75"/>
    <n v="5.66"/>
    <n v="0"/>
    <n v="5.66"/>
  </r>
  <r>
    <x v="48"/>
    <n v="54"/>
    <s v="Taylor County"/>
    <n v="91"/>
    <n v="54091"/>
    <x v="0"/>
    <n v="16.895"/>
    <n v="0"/>
    <n v="14.31"/>
    <n v="14.31"/>
    <n v="0"/>
    <n v="0"/>
    <n v="0"/>
    <n v="1.89"/>
    <n v="0"/>
    <n v="1.89"/>
    <n v="1.89"/>
    <n v="0"/>
    <n v="1.89"/>
    <n v="2.585"/>
    <n v="0.2"/>
    <n v="0"/>
    <n v="0.2"/>
    <n v="77"/>
    <n v="1.1399999999999999"/>
    <n v="80"/>
    <n v="1.34"/>
    <n v="0"/>
    <n v="0"/>
    <n v="0"/>
    <n v="0.06"/>
    <n v="0"/>
    <n v="0.06"/>
    <n v="0.06"/>
    <n v="0"/>
    <n v="0.06"/>
    <n v="0"/>
    <n v="0"/>
    <n v="0"/>
    <n v="0.02"/>
    <n v="0"/>
    <n v="0.01"/>
    <n v="0.03"/>
    <m/>
    <m/>
    <m/>
    <m/>
    <m/>
    <m/>
    <m/>
    <m/>
    <m/>
    <m/>
    <m/>
    <m/>
    <m/>
    <m/>
    <n v="0.01"/>
    <n v="0.06"/>
    <n v="7.0000000000000007E-2"/>
    <n v="0"/>
    <m/>
    <n v="0"/>
    <n v="0"/>
    <m/>
    <n v="0"/>
    <n v="0"/>
    <n v="0"/>
    <n v="0"/>
    <n v="0.02"/>
    <n v="0.01"/>
    <n v="0.03"/>
    <n v="0.01"/>
    <n v="0"/>
    <n v="0.01"/>
    <n v="0.03"/>
    <n v="0.01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3"/>
    <n v="0.01"/>
    <n v="0.24"/>
    <n v="2.02"/>
    <n v="0"/>
    <n v="2.02"/>
    <n v="2.25"/>
    <n v="0.01"/>
    <n v="2.2599999999999998"/>
  </r>
  <r>
    <x v="48"/>
    <n v="54"/>
    <s v="Tucker County"/>
    <n v="93"/>
    <n v="54093"/>
    <x v="0"/>
    <n v="7.141"/>
    <n v="0.54"/>
    <n v="4.17"/>
    <n v="4.71"/>
    <n v="0.09"/>
    <n v="0"/>
    <n v="0.09"/>
    <n v="0.7"/>
    <n v="0"/>
    <n v="0.7"/>
    <n v="0.79"/>
    <n v="0"/>
    <n v="0.79"/>
    <n v="2.431"/>
    <n v="0.19"/>
    <n v="0"/>
    <n v="0.19"/>
    <n v="78"/>
    <n v="0.38"/>
    <n v="81"/>
    <n v="0.56999999999999995"/>
    <n v="0.01"/>
    <n v="0"/>
    <n v="0.01"/>
    <n v="0.48"/>
    <n v="0"/>
    <n v="0.48"/>
    <n v="0.49"/>
    <n v="0"/>
    <n v="0.49"/>
    <n v="0"/>
    <n v="0"/>
    <n v="0"/>
    <n v="0.03"/>
    <n v="0"/>
    <n v="0.01"/>
    <n v="0.04"/>
    <m/>
    <m/>
    <m/>
    <m/>
    <m/>
    <m/>
    <m/>
    <m/>
    <m/>
    <m/>
    <m/>
    <m/>
    <m/>
    <m/>
    <n v="0"/>
    <n v="0.02"/>
    <n v="0.02"/>
    <n v="0"/>
    <m/>
    <n v="0"/>
    <n v="0"/>
    <m/>
    <n v="0"/>
    <n v="0"/>
    <n v="0"/>
    <n v="0"/>
    <n v="0"/>
    <n v="0"/>
    <n v="0"/>
    <n v="0.01"/>
    <n v="0"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999999999999998"/>
    <n v="0"/>
    <n v="0.28999999999999998"/>
    <n v="1.21"/>
    <n v="0"/>
    <n v="1.21"/>
    <n v="1.5"/>
    <n v="0"/>
    <n v="1.5"/>
  </r>
  <r>
    <x v="48"/>
    <n v="54"/>
    <s v="Tyler County"/>
    <n v="95"/>
    <n v="54095"/>
    <x v="0"/>
    <n v="9.2080000000000002"/>
    <n v="0.61"/>
    <n v="5.03"/>
    <n v="5.64"/>
    <n v="0.05"/>
    <n v="0"/>
    <n v="0.05"/>
    <n v="0.41"/>
    <n v="0"/>
    <n v="0.41"/>
    <n v="0.46"/>
    <n v="0"/>
    <n v="0.46"/>
    <n v="3.5680000000000001"/>
    <n v="0.28000000000000003"/>
    <n v="0.01"/>
    <n v="0.28999999999999998"/>
    <n v="81"/>
    <n v="0.45"/>
    <n v="80"/>
    <n v="0.74"/>
    <n v="6.2"/>
    <n v="0"/>
    <n v="6.2"/>
    <n v="6.5"/>
    <n v="0"/>
    <n v="6.5"/>
    <n v="12.7"/>
    <n v="0"/>
    <n v="12.7"/>
    <n v="0"/>
    <n v="0"/>
    <n v="0"/>
    <n v="0.01"/>
    <n v="0"/>
    <n v="0"/>
    <n v="0.01"/>
    <m/>
    <m/>
    <m/>
    <m/>
    <m/>
    <m/>
    <m/>
    <m/>
    <m/>
    <m/>
    <m/>
    <m/>
    <m/>
    <m/>
    <n v="0.01"/>
    <n v="0.03"/>
    <n v="0.04"/>
    <n v="0"/>
    <m/>
    <n v="0"/>
    <n v="0"/>
    <m/>
    <n v="0"/>
    <n v="0"/>
    <n v="0"/>
    <n v="0"/>
    <n v="0.01"/>
    <n v="0.01"/>
    <n v="0.02"/>
    <n v="0.01"/>
    <n v="0"/>
    <n v="0.01"/>
    <n v="0.02"/>
    <n v="0.0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55"/>
    <n v="0.01"/>
    <n v="6.56"/>
    <n v="6.96"/>
    <n v="0"/>
    <n v="6.96"/>
    <n v="13.51"/>
    <n v="0.01"/>
    <n v="13.52"/>
  </r>
  <r>
    <x v="48"/>
    <n v="54"/>
    <s v="Upshur County"/>
    <n v="97"/>
    <n v="54097"/>
    <x v="0"/>
    <n v="24.254000000000001"/>
    <n v="0"/>
    <n v="17.54"/>
    <n v="17.54"/>
    <n v="0"/>
    <n v="0"/>
    <n v="0"/>
    <n v="2.21"/>
    <n v="0"/>
    <n v="2.21"/>
    <n v="2.21"/>
    <n v="0"/>
    <n v="2.21"/>
    <n v="6.7140000000000004"/>
    <n v="0.53"/>
    <n v="0.01"/>
    <n v="0.54"/>
    <n v="80"/>
    <n v="1.4"/>
    <n v="80"/>
    <n v="1.94"/>
    <n v="0.02"/>
    <n v="0"/>
    <n v="0.02"/>
    <n v="1.8"/>
    <n v="0"/>
    <n v="1.8"/>
    <n v="1.82"/>
    <n v="0"/>
    <n v="1.82"/>
    <n v="0"/>
    <n v="0"/>
    <n v="0"/>
    <n v="0.02"/>
    <n v="0"/>
    <n v="0.01"/>
    <n v="0.03"/>
    <m/>
    <m/>
    <m/>
    <m/>
    <m/>
    <m/>
    <m/>
    <m/>
    <m/>
    <m/>
    <m/>
    <m/>
    <m/>
    <m/>
    <n v="0"/>
    <n v="7.0000000000000007E-2"/>
    <n v="7.0000000000000007E-2"/>
    <n v="0"/>
    <m/>
    <n v="0"/>
    <n v="0"/>
    <m/>
    <n v="0"/>
    <n v="0"/>
    <n v="0"/>
    <n v="0"/>
    <n v="0.14000000000000001"/>
    <n v="0.08"/>
    <n v="0.22"/>
    <n v="0.11"/>
    <n v="0"/>
    <n v="0.11"/>
    <n v="0.25"/>
    <n v="0.08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"/>
    <n v="0.08"/>
    <n v="0.77"/>
    <n v="4.2"/>
    <n v="0"/>
    <n v="4.2"/>
    <n v="4.8899999999999997"/>
    <n v="0.08"/>
    <n v="4.97"/>
  </r>
  <r>
    <x v="48"/>
    <n v="54"/>
    <s v="Wayne County"/>
    <n v="99"/>
    <n v="54099"/>
    <x v="0"/>
    <n v="42.481000000000002"/>
    <n v="0"/>
    <n v="32.880000000000003"/>
    <n v="32.880000000000003"/>
    <n v="0"/>
    <n v="0"/>
    <n v="0"/>
    <n v="2.98"/>
    <n v="0"/>
    <n v="2.98"/>
    <n v="2.98"/>
    <n v="0"/>
    <n v="2.98"/>
    <n v="9.6010000000000009"/>
    <n v="0.75"/>
    <n v="0.02"/>
    <n v="0.77"/>
    <n v="80"/>
    <n v="2.63"/>
    <n v="80"/>
    <n v="3.4"/>
    <n v="0.09"/>
    <n v="0"/>
    <n v="0.09"/>
    <n v="8.6999999999999993"/>
    <n v="0"/>
    <n v="8.6999999999999993"/>
    <n v="8.7899999999999991"/>
    <n v="0"/>
    <n v="8.7899999999999991"/>
    <n v="0"/>
    <n v="0"/>
    <n v="0"/>
    <n v="0.05"/>
    <n v="0"/>
    <n v="0.02"/>
    <n v="7.0000000000000007E-2"/>
    <m/>
    <m/>
    <m/>
    <m/>
    <m/>
    <m/>
    <m/>
    <m/>
    <m/>
    <m/>
    <m/>
    <m/>
    <m/>
    <m/>
    <n v="0"/>
    <n v="0.02"/>
    <n v="0.02"/>
    <n v="0"/>
    <m/>
    <n v="0"/>
    <n v="0"/>
    <m/>
    <n v="0"/>
    <n v="0"/>
    <n v="0"/>
    <n v="0"/>
    <n v="0.14000000000000001"/>
    <n v="0.01"/>
    <n v="0.15"/>
    <n v="0.26"/>
    <n v="0"/>
    <n v="0.26"/>
    <n v="0.4"/>
    <n v="0.01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8"/>
    <n v="0.01"/>
    <n v="0.99"/>
    <n v="11.98"/>
    <n v="0"/>
    <n v="11.98"/>
    <n v="12.96"/>
    <n v="0.01"/>
    <n v="12.97"/>
  </r>
  <r>
    <x v="48"/>
    <n v="54"/>
    <s v="Webster County"/>
    <n v="101"/>
    <n v="54101"/>
    <x v="0"/>
    <n v="9.1539999999999999"/>
    <n v="0"/>
    <n v="5.25"/>
    <n v="5.25"/>
    <n v="0"/>
    <n v="0"/>
    <n v="0"/>
    <n v="0.46"/>
    <n v="0"/>
    <n v="0.46"/>
    <n v="0.46"/>
    <n v="0"/>
    <n v="0.46"/>
    <n v="3.9039999999999999"/>
    <n v="0.31"/>
    <n v="0.01"/>
    <n v="0.32"/>
    <n v="82"/>
    <n v="0.42"/>
    <n v="80"/>
    <n v="0.74"/>
    <n v="0.01"/>
    <n v="0"/>
    <n v="0.01"/>
    <n v="0.28999999999999998"/>
    <n v="0"/>
    <n v="0.28999999999999998"/>
    <n v="0.3"/>
    <n v="0"/>
    <n v="0.3"/>
    <n v="0"/>
    <n v="0"/>
    <n v="0"/>
    <n v="0.01"/>
    <n v="0"/>
    <n v="0.01"/>
    <n v="0.02"/>
    <m/>
    <m/>
    <m/>
    <m/>
    <m/>
    <m/>
    <m/>
    <m/>
    <m/>
    <m/>
    <m/>
    <m/>
    <m/>
    <m/>
    <n v="0"/>
    <n v="0.01"/>
    <n v="0.01"/>
    <n v="0.4"/>
    <m/>
    <n v="0.4"/>
    <n v="1.71"/>
    <m/>
    <n v="1.71"/>
    <n v="2.11"/>
    <n v="0"/>
    <n v="2.11"/>
    <n v="0.11"/>
    <n v="0"/>
    <n v="0.11"/>
    <n v="0.23"/>
    <n v="0"/>
    <n v="0.23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3"/>
    <n v="0"/>
    <n v="0.83"/>
    <n v="2.71"/>
    <n v="0"/>
    <n v="2.71"/>
    <n v="3.54"/>
    <n v="0"/>
    <n v="3.54"/>
  </r>
  <r>
    <x v="48"/>
    <n v="54"/>
    <s v="Wetzel County"/>
    <n v="103"/>
    <n v="54103"/>
    <x v="0"/>
    <n v="16.582999999999998"/>
    <n v="11.34"/>
    <n v="0.48"/>
    <n v="11.82"/>
    <n v="1.65"/>
    <n v="0"/>
    <n v="1.65"/>
    <n v="7.0000000000000007E-2"/>
    <n v="0"/>
    <n v="7.0000000000000007E-2"/>
    <n v="1.72"/>
    <n v="0"/>
    <n v="1.72"/>
    <n v="4.7629999999999999"/>
    <n v="0.37"/>
    <n v="0.01"/>
    <n v="0.38"/>
    <n v="80"/>
    <n v="0.95"/>
    <n v="80"/>
    <n v="1.33"/>
    <n v="0.01"/>
    <n v="0"/>
    <n v="0.01"/>
    <n v="0.38"/>
    <n v="0"/>
    <n v="0.38"/>
    <n v="0.39"/>
    <n v="0"/>
    <n v="0.39"/>
    <n v="0"/>
    <n v="0"/>
    <n v="0"/>
    <n v="0"/>
    <n v="0"/>
    <n v="0"/>
    <n v="0"/>
    <m/>
    <m/>
    <m/>
    <m/>
    <m/>
    <m/>
    <m/>
    <m/>
    <m/>
    <m/>
    <m/>
    <m/>
    <m/>
    <m/>
    <n v="0"/>
    <n v="0.02"/>
    <n v="0.02"/>
    <n v="0.2"/>
    <m/>
    <n v="0.2"/>
    <n v="0.86"/>
    <m/>
    <n v="0.86"/>
    <n v="1.06"/>
    <n v="0"/>
    <n v="1.06"/>
    <n v="0.19"/>
    <n v="0.11"/>
    <n v="0.3"/>
    <n v="0.15"/>
    <n v="0"/>
    <n v="0.15"/>
    <n v="0.34"/>
    <n v="0.11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2"/>
    <n v="0.11"/>
    <n v="2.5299999999999998"/>
    <n v="1.49"/>
    <n v="0"/>
    <n v="1.49"/>
    <n v="3.91"/>
    <n v="0.11"/>
    <n v="4.0199999999999996"/>
  </r>
  <r>
    <x v="48"/>
    <n v="54"/>
    <s v="Wirt County"/>
    <n v="105"/>
    <n v="54105"/>
    <x v="0"/>
    <n v="5.7169999999999996"/>
    <n v="2.4"/>
    <n v="0.46"/>
    <n v="2.86"/>
    <n v="0"/>
    <n v="0"/>
    <n v="0"/>
    <n v="0"/>
    <n v="0"/>
    <n v="0"/>
    <n v="0"/>
    <n v="0"/>
    <n v="0"/>
    <n v="2.8570000000000002"/>
    <n v="0.22"/>
    <n v="0"/>
    <n v="0.22"/>
    <n v="77"/>
    <n v="0.23"/>
    <n v="80"/>
    <n v="0.45"/>
    <n v="0"/>
    <n v="0"/>
    <n v="0"/>
    <n v="0.06"/>
    <n v="0"/>
    <n v="0.06"/>
    <n v="0.06"/>
    <n v="0"/>
    <n v="0.06"/>
    <n v="0"/>
    <n v="0"/>
    <n v="0"/>
    <n v="0.02"/>
    <n v="0"/>
    <n v="0.01"/>
    <n v="0.03"/>
    <m/>
    <m/>
    <m/>
    <m/>
    <m/>
    <m/>
    <m/>
    <m/>
    <m/>
    <m/>
    <m/>
    <m/>
    <m/>
    <m/>
    <n v="0.01"/>
    <n v="0.03"/>
    <n v="0.04"/>
    <n v="0.21"/>
    <m/>
    <n v="0.21"/>
    <n v="0"/>
    <m/>
    <n v="0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4"/>
    <n v="0"/>
    <n v="0.44"/>
    <n v="0.09"/>
    <n v="0"/>
    <n v="0.09"/>
    <n v="0.53"/>
    <n v="0"/>
    <n v="0.53"/>
  </r>
  <r>
    <x v="48"/>
    <n v="54"/>
    <s v="Wood County"/>
    <n v="107"/>
    <n v="54107"/>
    <x v="0"/>
    <n v="86.956000000000003"/>
    <n v="67.47"/>
    <n v="12.44"/>
    <n v="79.91"/>
    <n v="6.45"/>
    <n v="0"/>
    <n v="6.45"/>
    <n v="1.19"/>
    <n v="0"/>
    <n v="1.19"/>
    <n v="7.64"/>
    <n v="0"/>
    <n v="7.64"/>
    <n v="7.0460000000000003"/>
    <n v="0.55000000000000004"/>
    <n v="0.01"/>
    <n v="0.56000000000000005"/>
    <n v="79"/>
    <n v="6.39"/>
    <n v="80"/>
    <n v="6.95"/>
    <n v="15"/>
    <n v="0"/>
    <n v="15"/>
    <n v="40"/>
    <n v="0"/>
    <n v="40"/>
    <n v="55"/>
    <n v="0"/>
    <n v="55"/>
    <n v="0"/>
    <n v="0"/>
    <n v="0"/>
    <n v="0.15"/>
    <n v="0"/>
    <n v="0.06"/>
    <n v="0.21"/>
    <m/>
    <m/>
    <m/>
    <m/>
    <m/>
    <m/>
    <m/>
    <m/>
    <m/>
    <m/>
    <m/>
    <m/>
    <m/>
    <m/>
    <n v="0.01"/>
    <n v="7.0000000000000007E-2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01"/>
    <n v="0"/>
    <n v="22.01"/>
    <n v="41.27"/>
    <n v="0"/>
    <n v="41.27"/>
    <n v="63.28"/>
    <n v="0"/>
    <n v="63.28"/>
  </r>
  <r>
    <x v="48"/>
    <n v="54"/>
    <s v="Wyoming County"/>
    <n v="109"/>
    <n v="54109"/>
    <x v="0"/>
    <n v="23.795999999999999"/>
    <n v="3.57"/>
    <n v="11.45"/>
    <n v="15.02"/>
    <n v="0.43"/>
    <n v="0"/>
    <n v="0.43"/>
    <n v="1.38"/>
    <n v="0"/>
    <n v="1.38"/>
    <n v="1.81"/>
    <n v="0"/>
    <n v="1.81"/>
    <n v="8.7759999999999998"/>
    <n v="0.69"/>
    <n v="0.01"/>
    <n v="0.7"/>
    <n v="80"/>
    <n v="1.2"/>
    <n v="80"/>
    <n v="1.9"/>
    <n v="0.01"/>
    <n v="0"/>
    <n v="0.01"/>
    <n v="0.24"/>
    <n v="0"/>
    <n v="0.24"/>
    <n v="0.25"/>
    <n v="0"/>
    <n v="0.25"/>
    <n v="0"/>
    <n v="0"/>
    <n v="0"/>
    <n v="0.04"/>
    <n v="0"/>
    <n v="0.02"/>
    <n v="0.06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7.0000000000000007E-2"/>
    <n v="0.04"/>
    <n v="0.11"/>
    <n v="7.0000000000000007E-2"/>
    <n v="0"/>
    <n v="7.0000000000000007E-2"/>
    <n v="0.14000000000000001"/>
    <n v="0.04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"/>
    <n v="0.04"/>
    <n v="1.24"/>
    <n v="1.7"/>
    <n v="0"/>
    <n v="1.7"/>
    <n v="2.9"/>
    <n v="0.04"/>
    <n v="2.94"/>
  </r>
  <r>
    <x v="49"/>
    <n v="55"/>
    <s v="Adams County"/>
    <n v="1"/>
    <n v="55001"/>
    <x v="0"/>
    <n v="20.875"/>
    <n v="5.3369999999999997"/>
    <n v="0"/>
    <n v="5.3369999999999997"/>
    <n v="0.84"/>
    <n v="0"/>
    <n v="0.84"/>
    <n v="0"/>
    <n v="0"/>
    <n v="0"/>
    <n v="0.84"/>
    <n v="0"/>
    <n v="0.84"/>
    <n v="15.538"/>
    <n v="0.55000000000000004"/>
    <n v="0"/>
    <n v="0.55000000000000004"/>
    <n v="35"/>
    <n v="0.19"/>
    <n v="36"/>
    <n v="0.74"/>
    <n v="0.16"/>
    <n v="0"/>
    <n v="0.16"/>
    <n v="0.02"/>
    <n v="0"/>
    <n v="0.02"/>
    <n v="0.18"/>
    <n v="0"/>
    <n v="0.18"/>
    <n v="38.69"/>
    <n v="10.34"/>
    <n v="49.03"/>
    <n v="33.93"/>
    <n v="0"/>
    <n v="0.75"/>
    <n v="34.68"/>
    <m/>
    <m/>
    <m/>
    <m/>
    <m/>
    <m/>
    <m/>
    <m/>
    <m/>
    <m/>
    <m/>
    <m/>
    <m/>
    <m/>
    <n v="0.14000000000000001"/>
    <n v="0.02"/>
    <n v="0.16"/>
    <n v="0.1"/>
    <m/>
    <n v="0.1"/>
    <n v="0"/>
    <m/>
    <n v="0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479999999999997"/>
    <n v="0"/>
    <n v="40.479999999999997"/>
    <n v="10.38"/>
    <n v="0"/>
    <n v="10.38"/>
    <n v="50.86"/>
    <n v="0"/>
    <n v="50.86"/>
  </r>
  <r>
    <x v="49"/>
    <n v="55"/>
    <s v="Ashland County"/>
    <n v="3"/>
    <n v="55003"/>
    <x v="0"/>
    <n v="16.157"/>
    <n v="2.83"/>
    <n v="8.2159999999999993"/>
    <n v="11.045999999999999"/>
    <n v="0.27"/>
    <n v="0"/>
    <n v="0.27"/>
    <n v="0.64"/>
    <n v="0"/>
    <n v="0.64"/>
    <n v="0.91"/>
    <n v="0"/>
    <n v="0.91"/>
    <n v="5.1109999999999998"/>
    <n v="0.19"/>
    <n v="0"/>
    <n v="0.19"/>
    <n v="37"/>
    <n v="0.41"/>
    <n v="37"/>
    <n v="0.6"/>
    <n v="0.18"/>
    <n v="0"/>
    <n v="0.18"/>
    <n v="0"/>
    <n v="0"/>
    <n v="0"/>
    <n v="0.18"/>
    <n v="0"/>
    <n v="0.18"/>
    <n v="0.01"/>
    <n v="0"/>
    <n v="0.01"/>
    <n v="0.01"/>
    <n v="0"/>
    <n v="0"/>
    <n v="0.01"/>
    <m/>
    <m/>
    <m/>
    <m/>
    <m/>
    <m/>
    <m/>
    <m/>
    <m/>
    <m/>
    <m/>
    <m/>
    <m/>
    <m/>
    <n v="0.13"/>
    <n v="0.01"/>
    <n v="0.14000000000000001"/>
    <n v="0"/>
    <m/>
    <n v="0"/>
    <n v="0.04"/>
    <m/>
    <n v="0.04"/>
    <n v="0.04"/>
    <n v="0"/>
    <n v="0.04"/>
    <n v="0.01"/>
    <n v="0"/>
    <n v="0.01"/>
    <n v="0.01"/>
    <n v="0"/>
    <n v="0.01"/>
    <n v="0.02"/>
    <n v="0"/>
    <n v="0.02"/>
    <n v="0"/>
    <n v="0"/>
    <n v="0"/>
    <n v="33.56"/>
    <n v="0"/>
    <n v="33.56"/>
    <n v="33.56"/>
    <n v="0"/>
    <n v="33.56"/>
    <n v="253.35"/>
    <n v="0"/>
    <n v="0"/>
    <n v="0"/>
    <n v="33.56"/>
    <n v="0"/>
    <n v="33.56"/>
    <n v="33.56"/>
    <n v="0"/>
    <n v="33.56"/>
    <n v="253.35"/>
    <n v="0"/>
    <n v="0"/>
    <n v="0"/>
    <n v="0"/>
    <n v="0"/>
    <n v="0"/>
    <n v="0"/>
    <n v="0"/>
    <n v="0"/>
    <n v="0"/>
    <n v="0.79"/>
    <n v="0"/>
    <n v="0.79"/>
    <n v="34.26"/>
    <n v="0"/>
    <n v="34.26"/>
    <n v="35.049999999999997"/>
    <n v="0"/>
    <n v="35.049999999999997"/>
  </r>
  <r>
    <x v="49"/>
    <n v="55"/>
    <s v="Barron County"/>
    <n v="5"/>
    <n v="55005"/>
    <x v="0"/>
    <n v="45.87"/>
    <n v="20.096"/>
    <n v="0"/>
    <n v="20.096"/>
    <n v="4.08"/>
    <n v="0"/>
    <n v="4.08"/>
    <n v="0"/>
    <n v="0"/>
    <n v="0"/>
    <n v="4.08"/>
    <n v="0"/>
    <n v="4.08"/>
    <n v="25.774000000000001"/>
    <n v="1.22"/>
    <n v="0"/>
    <n v="1.22"/>
    <n v="47"/>
    <n v="0.95"/>
    <n v="47"/>
    <n v="2.17"/>
    <n v="0.25"/>
    <n v="0"/>
    <n v="0.25"/>
    <n v="0"/>
    <n v="0"/>
    <n v="0"/>
    <n v="0.25"/>
    <n v="0"/>
    <n v="0.25"/>
    <n v="4.37"/>
    <n v="0"/>
    <n v="4.37"/>
    <n v="10.33"/>
    <n v="0"/>
    <n v="0"/>
    <n v="10.33"/>
    <m/>
    <m/>
    <m/>
    <m/>
    <m/>
    <m/>
    <m/>
    <m/>
    <m/>
    <m/>
    <m/>
    <m/>
    <m/>
    <m/>
    <n v="1.42"/>
    <n v="0.16"/>
    <n v="1.58"/>
    <n v="0.01"/>
    <m/>
    <n v="0.01"/>
    <n v="0.04"/>
    <m/>
    <n v="0.04"/>
    <n v="0.05"/>
    <n v="0"/>
    <n v="0.05"/>
    <n v="0.06"/>
    <n v="0"/>
    <n v="0.06"/>
    <n v="0"/>
    <n v="0"/>
    <n v="0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41"/>
    <n v="0"/>
    <n v="11.41"/>
    <n v="0.2"/>
    <n v="0"/>
    <n v="0.2"/>
    <n v="11.61"/>
    <n v="0"/>
    <n v="11.61"/>
  </r>
  <r>
    <x v="49"/>
    <n v="55"/>
    <s v="Bayfield County"/>
    <n v="7"/>
    <n v="55007"/>
    <x v="0"/>
    <n v="15.013999999999999"/>
    <n v="4.9790000000000001"/>
    <n v="0"/>
    <n v="4.9790000000000001"/>
    <n v="0.43"/>
    <n v="0"/>
    <n v="0.43"/>
    <n v="0"/>
    <n v="0"/>
    <n v="0"/>
    <n v="0.43"/>
    <n v="0"/>
    <n v="0.43"/>
    <n v="10.035"/>
    <n v="0.38"/>
    <n v="0"/>
    <n v="0.38"/>
    <n v="38"/>
    <n v="0.19"/>
    <n v="38"/>
    <n v="0.56999999999999995"/>
    <n v="0.12"/>
    <n v="0"/>
    <n v="0.12"/>
    <n v="0.01"/>
    <n v="0"/>
    <n v="0.01"/>
    <n v="0.13"/>
    <n v="0"/>
    <n v="0.13"/>
    <n v="0.15"/>
    <n v="0"/>
    <n v="0.15"/>
    <n v="0.2"/>
    <n v="0"/>
    <n v="0"/>
    <n v="0.2"/>
    <m/>
    <m/>
    <m/>
    <m/>
    <m/>
    <m/>
    <m/>
    <m/>
    <m/>
    <m/>
    <m/>
    <m/>
    <m/>
    <m/>
    <n v="0.16"/>
    <n v="0.02"/>
    <n v="0.18"/>
    <n v="2.89"/>
    <m/>
    <n v="2.89"/>
    <n v="6.46"/>
    <m/>
    <n v="6.46"/>
    <n v="9.35"/>
    <n v="0"/>
    <n v="9.35"/>
    <n v="0.09"/>
    <n v="0"/>
    <n v="0.09"/>
    <n v="0"/>
    <n v="0"/>
    <n v="0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2"/>
    <n v="0"/>
    <n v="4.22"/>
    <n v="6.49"/>
    <n v="0"/>
    <n v="6.49"/>
    <n v="10.71"/>
    <n v="0"/>
    <n v="10.71"/>
  </r>
  <r>
    <x v="49"/>
    <n v="55"/>
    <s v="Brown County"/>
    <n v="9"/>
    <n v="55009"/>
    <x v="0"/>
    <n v="248.00700000000001"/>
    <n v="17.399000000000001"/>
    <n v="201.928"/>
    <n v="219.327"/>
    <n v="1.41"/>
    <n v="0"/>
    <n v="1.41"/>
    <n v="18.21"/>
    <n v="0"/>
    <n v="18.21"/>
    <n v="19.62"/>
    <n v="0"/>
    <n v="19.62"/>
    <n v="28.68"/>
    <n v="1.37"/>
    <n v="0"/>
    <n v="1.37"/>
    <n v="48"/>
    <n v="10.44"/>
    <n v="48"/>
    <n v="11.81"/>
    <n v="3.19"/>
    <n v="0"/>
    <n v="3.19"/>
    <n v="87.2"/>
    <n v="0"/>
    <n v="87.2"/>
    <n v="90.39"/>
    <n v="0"/>
    <n v="90.39"/>
    <n v="0.71"/>
    <n v="0"/>
    <n v="0.71"/>
    <n v="0.5"/>
    <n v="0"/>
    <n v="0"/>
    <n v="0.5"/>
    <m/>
    <m/>
    <m/>
    <m/>
    <m/>
    <m/>
    <m/>
    <m/>
    <m/>
    <m/>
    <m/>
    <m/>
    <m/>
    <m/>
    <n v="1.96"/>
    <n v="0.22"/>
    <n v="2.1800000000000002"/>
    <n v="0.2"/>
    <m/>
    <n v="0.2"/>
    <n v="0"/>
    <m/>
    <n v="0"/>
    <n v="0.2"/>
    <n v="0"/>
    <n v="0.2"/>
    <n v="0.18"/>
    <n v="0"/>
    <n v="0.18"/>
    <n v="0.16"/>
    <n v="0"/>
    <n v="0.16"/>
    <n v="0.34"/>
    <n v="0"/>
    <n v="0.34"/>
    <n v="0"/>
    <n v="0"/>
    <n v="0"/>
    <n v="197.99"/>
    <n v="0"/>
    <n v="197.99"/>
    <n v="197.99"/>
    <n v="0"/>
    <n v="197.99"/>
    <n v="1926.22"/>
    <n v="0"/>
    <n v="0"/>
    <n v="0"/>
    <n v="197.99"/>
    <n v="0"/>
    <n v="197.99"/>
    <n v="197.99"/>
    <n v="0"/>
    <n v="197.99"/>
    <n v="1926.22"/>
    <n v="0"/>
    <n v="0"/>
    <n v="0"/>
    <n v="0"/>
    <n v="0"/>
    <n v="0"/>
    <n v="0"/>
    <n v="0"/>
    <n v="0"/>
    <n v="0"/>
    <n v="9.02"/>
    <n v="0"/>
    <n v="9.02"/>
    <n v="303.77999999999997"/>
    <n v="0"/>
    <n v="303.77999999999997"/>
    <n v="312.8"/>
    <n v="0"/>
    <n v="312.8"/>
  </r>
  <r>
    <x v="49"/>
    <n v="55"/>
    <s v="Buffalo County"/>
    <n v="11"/>
    <n v="55011"/>
    <x v="0"/>
    <n v="13.587"/>
    <n v="5.2409999999999997"/>
    <n v="0"/>
    <n v="5.2409999999999997"/>
    <n v="0.51"/>
    <n v="0"/>
    <n v="0.51"/>
    <n v="0"/>
    <n v="0"/>
    <n v="0"/>
    <n v="0.51"/>
    <n v="0"/>
    <n v="0.51"/>
    <n v="8.3460000000000001"/>
    <n v="0.36"/>
    <n v="0"/>
    <n v="0.36"/>
    <n v="43"/>
    <n v="0.22"/>
    <n v="42"/>
    <n v="0.57999999999999996"/>
    <n v="0.34"/>
    <n v="0"/>
    <n v="0.34"/>
    <n v="0"/>
    <n v="0"/>
    <n v="0"/>
    <n v="0.34"/>
    <n v="0"/>
    <n v="0.34"/>
    <n v="1.0900000000000001"/>
    <n v="0"/>
    <n v="1.0900000000000001"/>
    <n v="3.15"/>
    <n v="0"/>
    <n v="0"/>
    <n v="3.15"/>
    <m/>
    <m/>
    <m/>
    <m/>
    <m/>
    <m/>
    <m/>
    <m/>
    <m/>
    <m/>
    <m/>
    <m/>
    <m/>
    <m/>
    <n v="1.1299999999999999"/>
    <n v="0.13"/>
    <n v="1.26"/>
    <n v="0"/>
    <m/>
    <n v="0"/>
    <n v="0.04"/>
    <m/>
    <n v="0.04"/>
    <n v="0.04"/>
    <n v="0"/>
    <n v="0.04"/>
    <n v="0.02"/>
    <n v="0"/>
    <n v="0.02"/>
    <n v="0.02"/>
    <n v="0"/>
    <n v="0.02"/>
    <n v="0.04"/>
    <n v="0"/>
    <n v="0.04"/>
    <n v="0.39"/>
    <n v="0"/>
    <n v="0.39"/>
    <n v="340.02"/>
    <n v="0"/>
    <n v="340.02"/>
    <n v="340.41"/>
    <n v="0"/>
    <n v="340.41"/>
    <n v="2339"/>
    <n v="0.39"/>
    <n v="0"/>
    <n v="0.39"/>
    <n v="340.02"/>
    <n v="0"/>
    <n v="340.02"/>
    <n v="340.41"/>
    <n v="0"/>
    <n v="340.41"/>
    <n v="2339"/>
    <n v="0"/>
    <n v="0"/>
    <n v="0"/>
    <n v="0"/>
    <n v="0"/>
    <n v="0"/>
    <n v="0"/>
    <n v="0"/>
    <n v="0"/>
    <n v="0"/>
    <n v="3.84"/>
    <n v="0"/>
    <n v="3.84"/>
    <n v="340.21"/>
    <n v="0"/>
    <n v="340.21"/>
    <n v="344.05"/>
    <n v="0"/>
    <n v="344.05"/>
  </r>
  <r>
    <x v="49"/>
    <n v="55"/>
    <s v="Burnett County"/>
    <n v="13"/>
    <n v="55013"/>
    <x v="0"/>
    <n v="15.457000000000001"/>
    <n v="3.2679999999999998"/>
    <n v="0"/>
    <n v="3.2679999999999998"/>
    <n v="0.31"/>
    <n v="0"/>
    <n v="0.31"/>
    <n v="0"/>
    <n v="0"/>
    <n v="0"/>
    <n v="0.31"/>
    <n v="0"/>
    <n v="0.31"/>
    <n v="12.189"/>
    <n v="0.54"/>
    <n v="0"/>
    <n v="0.54"/>
    <n v="44"/>
    <n v="0.14000000000000001"/>
    <n v="43"/>
    <n v="0.68"/>
    <n v="0.11"/>
    <n v="0"/>
    <n v="0.11"/>
    <n v="0.06"/>
    <n v="0"/>
    <n v="0.06"/>
    <n v="0.17"/>
    <n v="0"/>
    <n v="0.17"/>
    <n v="0.13"/>
    <n v="0.43"/>
    <n v="0.56000000000000005"/>
    <n v="0.1"/>
    <n v="0"/>
    <n v="0.15"/>
    <n v="0.25"/>
    <m/>
    <m/>
    <m/>
    <m/>
    <m/>
    <m/>
    <m/>
    <m/>
    <m/>
    <m/>
    <m/>
    <m/>
    <m/>
    <m/>
    <n v="0.22"/>
    <n v="0.02"/>
    <n v="0.24"/>
    <n v="0.39"/>
    <m/>
    <n v="0.39"/>
    <n v="0.36"/>
    <m/>
    <n v="0.36"/>
    <n v="0.75"/>
    <n v="0"/>
    <n v="0.75"/>
    <n v="0.09"/>
    <n v="0"/>
    <n v="0.09"/>
    <n v="0.08"/>
    <n v="0"/>
    <n v="0.08"/>
    <n v="0.17"/>
    <n v="0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9"/>
    <n v="0"/>
    <n v="1.79"/>
    <n v="0.95"/>
    <n v="0"/>
    <n v="0.95"/>
    <n v="2.74"/>
    <n v="0"/>
    <n v="2.74"/>
  </r>
  <r>
    <x v="49"/>
    <n v="55"/>
    <s v="Calumet County"/>
    <n v="15"/>
    <n v="55015"/>
    <x v="0"/>
    <n v="48.970999999999997"/>
    <n v="21.895"/>
    <n v="18.001999999999999"/>
    <n v="39.896999999999998"/>
    <n v="2.2000000000000002"/>
    <n v="0"/>
    <n v="2.2000000000000002"/>
    <n v="0"/>
    <n v="0"/>
    <n v="0"/>
    <n v="2.2000000000000002"/>
    <n v="0"/>
    <n v="2.2000000000000002"/>
    <n v="9.0739999999999998"/>
    <n v="0.4"/>
    <n v="0"/>
    <n v="0.4"/>
    <n v="44"/>
    <n v="1.75"/>
    <n v="44"/>
    <n v="2.15"/>
    <n v="0.33"/>
    <n v="0"/>
    <n v="0.33"/>
    <n v="1.1299999999999999"/>
    <n v="0"/>
    <n v="1.1299999999999999"/>
    <n v="1.46"/>
    <n v="0"/>
    <n v="1.46"/>
    <n v="0.09"/>
    <n v="0"/>
    <n v="0.09"/>
    <n v="0.05"/>
    <n v="0"/>
    <n v="0"/>
    <n v="0.05"/>
    <m/>
    <m/>
    <m/>
    <m/>
    <m/>
    <m/>
    <m/>
    <m/>
    <m/>
    <m/>
    <m/>
    <m/>
    <m/>
    <m/>
    <n v="1.25"/>
    <n v="0.14000000000000001"/>
    <n v="1.39"/>
    <n v="0.11"/>
    <m/>
    <n v="0.11"/>
    <n v="0"/>
    <m/>
    <n v="0"/>
    <n v="0.11"/>
    <n v="0"/>
    <n v="0.11"/>
    <n v="0.2"/>
    <n v="0"/>
    <n v="0.2"/>
    <n v="0"/>
    <n v="0"/>
    <n v="0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8"/>
    <n v="0"/>
    <n v="4.58"/>
    <n v="1.27"/>
    <n v="0"/>
    <n v="1.27"/>
    <n v="5.85"/>
    <n v="0"/>
    <n v="5.85"/>
  </r>
  <r>
    <x v="49"/>
    <n v="55"/>
    <s v="Chippewa County"/>
    <n v="17"/>
    <n v="55017"/>
    <x v="0"/>
    <n v="62.414999999999999"/>
    <n v="30.288"/>
    <n v="0"/>
    <n v="30.288"/>
    <n v="5.44"/>
    <n v="0"/>
    <n v="5.44"/>
    <n v="0"/>
    <n v="0"/>
    <n v="0"/>
    <n v="5.44"/>
    <n v="0"/>
    <n v="5.44"/>
    <n v="32.127000000000002"/>
    <n v="1.43"/>
    <n v="0"/>
    <n v="1.43"/>
    <n v="45"/>
    <n v="1.35"/>
    <n v="45"/>
    <n v="2.78"/>
    <n v="0.68"/>
    <n v="0"/>
    <n v="0.68"/>
    <n v="8.57"/>
    <n v="0"/>
    <n v="8.57"/>
    <n v="9.25"/>
    <n v="0"/>
    <n v="9.25"/>
    <n v="1.31"/>
    <n v="0"/>
    <n v="1.31"/>
    <n v="2.98"/>
    <n v="0"/>
    <n v="0"/>
    <n v="2.98"/>
    <m/>
    <m/>
    <m/>
    <m/>
    <m/>
    <m/>
    <m/>
    <m/>
    <m/>
    <m/>
    <m/>
    <m/>
    <m/>
    <m/>
    <n v="1.52"/>
    <n v="0.17"/>
    <n v="1.69"/>
    <n v="0"/>
    <m/>
    <n v="0"/>
    <n v="0"/>
    <m/>
    <n v="0"/>
    <n v="0"/>
    <n v="0"/>
    <n v="0"/>
    <n v="0.11"/>
    <n v="0"/>
    <n v="0.11"/>
    <n v="0.1"/>
    <n v="0"/>
    <n v="0.1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49"/>
    <n v="0"/>
    <n v="10.49"/>
    <n v="8.84"/>
    <n v="0"/>
    <n v="8.84"/>
    <n v="19.329999999999998"/>
    <n v="0"/>
    <n v="19.329999999999998"/>
  </r>
  <r>
    <x v="49"/>
    <n v="55"/>
    <s v="Clark County"/>
    <n v="19"/>
    <n v="55019"/>
    <x v="0"/>
    <n v="34.69"/>
    <n v="12.244999999999999"/>
    <n v="0"/>
    <n v="12.244999999999999"/>
    <n v="1.36"/>
    <n v="0"/>
    <n v="1.36"/>
    <n v="0"/>
    <n v="0"/>
    <n v="0"/>
    <n v="1.36"/>
    <n v="0"/>
    <n v="1.36"/>
    <n v="22.445"/>
    <n v="0.8"/>
    <n v="0"/>
    <n v="0.8"/>
    <n v="36"/>
    <n v="0.44"/>
    <n v="36"/>
    <n v="1.24"/>
    <n v="0.04"/>
    <n v="0"/>
    <n v="0.04"/>
    <n v="0"/>
    <n v="0"/>
    <n v="0"/>
    <n v="0.04"/>
    <n v="0"/>
    <n v="0.04"/>
    <n v="0.06"/>
    <n v="0.15"/>
    <n v="0.21"/>
    <n v="0.08"/>
    <n v="0"/>
    <n v="0.15"/>
    <n v="0.23"/>
    <m/>
    <m/>
    <m/>
    <m/>
    <m/>
    <m/>
    <m/>
    <m/>
    <m/>
    <m/>
    <m/>
    <m/>
    <m/>
    <m/>
    <n v="2.88"/>
    <n v="0.32"/>
    <n v="3.2"/>
    <n v="0.02"/>
    <m/>
    <n v="0.02"/>
    <n v="0.04"/>
    <m/>
    <n v="0.04"/>
    <n v="0.06"/>
    <n v="0"/>
    <n v="0.06"/>
    <n v="0.2"/>
    <n v="0"/>
    <n v="0.2"/>
    <n v="0.18"/>
    <n v="0"/>
    <n v="0.18"/>
    <n v="0.38"/>
    <n v="0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36"/>
    <n v="0"/>
    <n v="5.36"/>
    <n v="0.69"/>
    <n v="0"/>
    <n v="0.69"/>
    <n v="6.05"/>
    <n v="0"/>
    <n v="6.05"/>
  </r>
  <r>
    <x v="49"/>
    <n v="55"/>
    <s v="Columbia County"/>
    <n v="21"/>
    <n v="55021"/>
    <x v="0"/>
    <n v="56.832999999999998"/>
    <n v="33.201000000000001"/>
    <n v="0"/>
    <n v="33.201000000000001"/>
    <n v="3.59"/>
    <n v="0"/>
    <n v="3.59"/>
    <n v="0"/>
    <n v="0"/>
    <n v="0"/>
    <n v="3.59"/>
    <n v="0"/>
    <n v="3.59"/>
    <n v="23.632000000000001"/>
    <n v="1.1399999999999999"/>
    <n v="0"/>
    <n v="1.1399999999999999"/>
    <n v="48"/>
    <n v="1.61"/>
    <n v="48"/>
    <n v="2.75"/>
    <n v="1.58"/>
    <n v="0"/>
    <n v="1.58"/>
    <n v="0"/>
    <n v="0"/>
    <n v="0"/>
    <n v="1.58"/>
    <n v="0"/>
    <n v="1.58"/>
    <n v="0.84"/>
    <n v="0.01"/>
    <n v="0.85"/>
    <n v="1.41"/>
    <n v="0"/>
    <n v="0"/>
    <n v="1.41"/>
    <m/>
    <m/>
    <m/>
    <m/>
    <m/>
    <m/>
    <m/>
    <m/>
    <m/>
    <m/>
    <m/>
    <m/>
    <m/>
    <m/>
    <n v="0.99"/>
    <n v="0.11"/>
    <n v="1.1000000000000001"/>
    <n v="0.06"/>
    <m/>
    <n v="0.06"/>
    <n v="0"/>
    <m/>
    <n v="0"/>
    <n v="0.06"/>
    <n v="0"/>
    <n v="0.06"/>
    <n v="0.19"/>
    <n v="0"/>
    <n v="0.19"/>
    <n v="0.17"/>
    <n v="0"/>
    <n v="0.17"/>
    <n v="0.36"/>
    <n v="0"/>
    <n v="0.36"/>
    <n v="0.54"/>
    <n v="0"/>
    <n v="0.54"/>
    <n v="19.77"/>
    <n v="0"/>
    <n v="19.77"/>
    <n v="20.309999999999999"/>
    <n v="0"/>
    <n v="20.309999999999999"/>
    <n v="7256.79"/>
    <n v="0"/>
    <n v="0"/>
    <n v="0"/>
    <n v="0"/>
    <n v="0"/>
    <n v="0"/>
    <n v="0"/>
    <n v="0"/>
    <n v="0"/>
    <n v="0"/>
    <n v="0.54"/>
    <n v="0"/>
    <n v="0.54"/>
    <n v="19.77"/>
    <n v="0"/>
    <n v="19.77"/>
    <n v="20.309999999999999"/>
    <n v="0"/>
    <n v="20.309999999999999"/>
    <n v="7256.79"/>
    <n v="8.93"/>
    <n v="0"/>
    <n v="8.93"/>
    <n v="20.059999999999999"/>
    <n v="0"/>
    <n v="20.059999999999999"/>
    <n v="28.99"/>
    <n v="0"/>
    <n v="28.99"/>
  </r>
  <r>
    <x v="49"/>
    <n v="55"/>
    <s v="Crawford County"/>
    <n v="23"/>
    <n v="55023"/>
    <x v="0"/>
    <n v="16.643999999999998"/>
    <n v="8.6839999999999993"/>
    <n v="0"/>
    <n v="8.6839999999999993"/>
    <n v="1.58"/>
    <n v="0"/>
    <n v="1.58"/>
    <n v="0"/>
    <n v="0"/>
    <n v="0"/>
    <n v="1.58"/>
    <n v="0"/>
    <n v="1.58"/>
    <n v="7.96"/>
    <n v="0.38"/>
    <n v="0"/>
    <n v="0.38"/>
    <n v="48"/>
    <n v="0.41"/>
    <n v="47"/>
    <n v="0.79"/>
    <n v="0"/>
    <n v="0"/>
    <n v="0"/>
    <n v="0"/>
    <n v="0"/>
    <n v="0"/>
    <n v="0"/>
    <n v="0"/>
    <n v="0"/>
    <n v="0.11"/>
    <n v="0"/>
    <n v="0.11"/>
    <n v="0.11"/>
    <n v="0"/>
    <n v="0"/>
    <n v="0.11"/>
    <m/>
    <m/>
    <m/>
    <m/>
    <m/>
    <m/>
    <m/>
    <m/>
    <m/>
    <m/>
    <m/>
    <m/>
    <m/>
    <m/>
    <n v="0.62"/>
    <n v="7.0000000000000007E-2"/>
    <n v="0.69"/>
    <n v="0.57999999999999996"/>
    <m/>
    <n v="0.57999999999999996"/>
    <n v="0"/>
    <m/>
    <n v="0"/>
    <n v="0.57999999999999996"/>
    <n v="0"/>
    <n v="0.57999999999999996"/>
    <n v="0.03"/>
    <n v="0"/>
    <n v="0.03"/>
    <n v="0.03"/>
    <n v="0"/>
    <n v="0.03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"/>
    <n v="0"/>
    <n v="3.3"/>
    <n v="0.1"/>
    <n v="0"/>
    <n v="0.1"/>
    <n v="3.4"/>
    <n v="0"/>
    <n v="3.4"/>
  </r>
  <r>
    <x v="49"/>
    <n v="55"/>
    <s v="Dane County"/>
    <n v="25"/>
    <n v="55025"/>
    <x v="0"/>
    <n v="488.07299999999998"/>
    <n v="413.18700000000001"/>
    <n v="0"/>
    <n v="413.18700000000001"/>
    <n v="44.07"/>
    <n v="0"/>
    <n v="44.07"/>
    <n v="0"/>
    <n v="0"/>
    <n v="0"/>
    <n v="44.07"/>
    <n v="0"/>
    <n v="44.07"/>
    <n v="74.885999999999996"/>
    <n v="4.1100000000000003"/>
    <n v="0"/>
    <n v="4.1100000000000003"/>
    <n v="55"/>
    <n v="22.66"/>
    <n v="55"/>
    <n v="26.77"/>
    <n v="1.1200000000000001"/>
    <n v="0"/>
    <n v="1.1200000000000001"/>
    <n v="1.89"/>
    <n v="0"/>
    <n v="1.89"/>
    <n v="3.01"/>
    <n v="0"/>
    <n v="3.01"/>
    <n v="4.97"/>
    <n v="0"/>
    <n v="4.97"/>
    <n v="5.96"/>
    <n v="0"/>
    <n v="0"/>
    <n v="5.96"/>
    <m/>
    <m/>
    <m/>
    <m/>
    <m/>
    <m/>
    <m/>
    <m/>
    <m/>
    <m/>
    <m/>
    <m/>
    <m/>
    <m/>
    <n v="2.78"/>
    <n v="0.31"/>
    <n v="3.09"/>
    <n v="1.96"/>
    <m/>
    <n v="1.96"/>
    <n v="0.01"/>
    <m/>
    <n v="0.01"/>
    <n v="1.97"/>
    <n v="0"/>
    <n v="1.97"/>
    <n v="0"/>
    <n v="0"/>
    <n v="0"/>
    <n v="0.87"/>
    <n v="0"/>
    <n v="0.87"/>
    <n v="0.87"/>
    <n v="0"/>
    <n v="0.87"/>
    <n v="0.69"/>
    <n v="0"/>
    <n v="0.69"/>
    <n v="9.43"/>
    <n v="0"/>
    <n v="9.43"/>
    <n v="10.119999999999999"/>
    <n v="0"/>
    <n v="10.119999999999999"/>
    <n v="319.87"/>
    <n v="0.01"/>
    <n v="0"/>
    <n v="0.01"/>
    <n v="8.39"/>
    <n v="0"/>
    <n v="8.39"/>
    <n v="8.4"/>
    <n v="0"/>
    <n v="8.4"/>
    <n v="26.39"/>
    <n v="0.68"/>
    <n v="0"/>
    <n v="0.68"/>
    <n v="1.04"/>
    <n v="0"/>
    <n v="1.04"/>
    <n v="1.72"/>
    <n v="0"/>
    <n v="1.72"/>
    <n v="293.48"/>
    <n v="59.7"/>
    <n v="0"/>
    <n v="59.7"/>
    <n v="12.51"/>
    <n v="0"/>
    <n v="12.51"/>
    <n v="72.209999999999994"/>
    <n v="0"/>
    <n v="72.209999999999994"/>
  </r>
  <r>
    <x v="49"/>
    <n v="55"/>
    <s v="Dodge County"/>
    <n v="27"/>
    <n v="55027"/>
    <x v="0"/>
    <n v="88.759"/>
    <n v="55.235999999999997"/>
    <n v="0"/>
    <n v="55.235999999999997"/>
    <n v="5.68"/>
    <n v="0"/>
    <n v="5.68"/>
    <n v="0"/>
    <n v="0"/>
    <n v="0"/>
    <n v="5.68"/>
    <n v="0"/>
    <n v="5.68"/>
    <n v="33.523000000000003"/>
    <n v="1.36"/>
    <n v="0"/>
    <n v="1.36"/>
    <n v="41"/>
    <n v="2.2400000000000002"/>
    <n v="41"/>
    <n v="3.6"/>
    <n v="0.91"/>
    <n v="0"/>
    <n v="0.91"/>
    <n v="0.35"/>
    <n v="0"/>
    <n v="0.35"/>
    <n v="1.26"/>
    <n v="0"/>
    <n v="1.26"/>
    <n v="0.57999999999999996"/>
    <n v="0"/>
    <n v="0.57999999999999996"/>
    <n v="0.64"/>
    <n v="0"/>
    <n v="0"/>
    <n v="0.64"/>
    <m/>
    <m/>
    <m/>
    <m/>
    <m/>
    <m/>
    <m/>
    <m/>
    <m/>
    <m/>
    <m/>
    <m/>
    <m/>
    <m/>
    <n v="2.12"/>
    <n v="0.24"/>
    <n v="2.36"/>
    <n v="0.11"/>
    <m/>
    <n v="0.11"/>
    <n v="0"/>
    <m/>
    <n v="0"/>
    <n v="0.11"/>
    <n v="0"/>
    <n v="0.11"/>
    <n v="0.38"/>
    <n v="0"/>
    <n v="0.38"/>
    <n v="0.35"/>
    <n v="0"/>
    <n v="0.35"/>
    <n v="0.73"/>
    <n v="0"/>
    <n v="0.73"/>
    <n v="0.2"/>
    <n v="0"/>
    <n v="0.2"/>
    <n v="0"/>
    <n v="0"/>
    <n v="0"/>
    <n v="0.2"/>
    <n v="0"/>
    <n v="0.2"/>
    <n v="3.7"/>
    <n v="0"/>
    <n v="0"/>
    <n v="0"/>
    <n v="0"/>
    <n v="0"/>
    <n v="0"/>
    <n v="0"/>
    <n v="0"/>
    <n v="0"/>
    <n v="0"/>
    <n v="0.2"/>
    <n v="0"/>
    <n v="0.2"/>
    <n v="0"/>
    <n v="0"/>
    <n v="0"/>
    <n v="0.2"/>
    <n v="0"/>
    <n v="0.2"/>
    <n v="3.7"/>
    <n v="11.34"/>
    <n v="0"/>
    <n v="11.34"/>
    <n v="0.94"/>
    <n v="0"/>
    <n v="0.94"/>
    <n v="12.28"/>
    <n v="0"/>
    <n v="12.28"/>
  </r>
  <r>
    <x v="49"/>
    <n v="55"/>
    <s v="Door County"/>
    <n v="29"/>
    <n v="55029"/>
    <x v="0"/>
    <n v="27.785"/>
    <n v="10.308999999999999"/>
    <n v="0"/>
    <n v="10.308999999999999"/>
    <n v="1.53"/>
    <n v="0"/>
    <n v="1.53"/>
    <n v="0"/>
    <n v="0"/>
    <n v="0"/>
    <n v="1.53"/>
    <n v="0"/>
    <n v="1.53"/>
    <n v="17.475999999999999"/>
    <n v="0.98"/>
    <n v="0"/>
    <n v="0.98"/>
    <n v="56"/>
    <n v="0.57999999999999996"/>
    <n v="56"/>
    <n v="1.56"/>
    <n v="0.08"/>
    <n v="0"/>
    <n v="0.08"/>
    <n v="0.64"/>
    <n v="0"/>
    <n v="0.64"/>
    <n v="0.72"/>
    <n v="0"/>
    <n v="0.72"/>
    <n v="0.7"/>
    <n v="0"/>
    <n v="0.7"/>
    <n v="0.78"/>
    <n v="0"/>
    <n v="0"/>
    <n v="0.78"/>
    <m/>
    <m/>
    <m/>
    <m/>
    <m/>
    <m/>
    <m/>
    <m/>
    <m/>
    <m/>
    <m/>
    <m/>
    <m/>
    <m/>
    <n v="0.44"/>
    <n v="0.05"/>
    <n v="0.49"/>
    <n v="0"/>
    <m/>
    <n v="0"/>
    <n v="0.59"/>
    <m/>
    <n v="0.59"/>
    <n v="0.59"/>
    <n v="0"/>
    <n v="0.59"/>
    <n v="0.04"/>
    <n v="0"/>
    <n v="0.04"/>
    <n v="0.04"/>
    <n v="0"/>
    <n v="0.04"/>
    <n v="0.08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7"/>
    <n v="0"/>
    <n v="3.77"/>
    <n v="1.32"/>
    <n v="0"/>
    <n v="1.32"/>
    <n v="5.09"/>
    <n v="0"/>
    <n v="5.09"/>
  </r>
  <r>
    <x v="49"/>
    <n v="55"/>
    <s v="Douglas County"/>
    <n v="31"/>
    <n v="55031"/>
    <x v="0"/>
    <n v="44.158999999999999"/>
    <n v="0.23799999999999999"/>
    <n v="27.908000000000001"/>
    <n v="28.146000000000001"/>
    <n v="0.01"/>
    <n v="0"/>
    <n v="0.01"/>
    <n v="0"/>
    <n v="0"/>
    <n v="0"/>
    <n v="0.01"/>
    <n v="0"/>
    <n v="0.01"/>
    <n v="16.013000000000002"/>
    <n v="0.67"/>
    <n v="0"/>
    <n v="0.67"/>
    <n v="42"/>
    <n v="1.18"/>
    <n v="42"/>
    <n v="1.85"/>
    <n v="0.01"/>
    <n v="0"/>
    <n v="0.01"/>
    <n v="0.57999999999999996"/>
    <n v="0"/>
    <n v="0.57999999999999996"/>
    <n v="0.59"/>
    <n v="0"/>
    <n v="0.59"/>
    <n v="0.23"/>
    <n v="1.53"/>
    <n v="1.76"/>
    <n v="0.09"/>
    <n v="0"/>
    <n v="0.15"/>
    <n v="0.24"/>
    <m/>
    <m/>
    <m/>
    <m/>
    <m/>
    <m/>
    <m/>
    <m/>
    <m/>
    <m/>
    <m/>
    <m/>
    <m/>
    <m/>
    <n v="0.1"/>
    <n v="0.01"/>
    <n v="0.11"/>
    <n v="0"/>
    <m/>
    <n v="0"/>
    <n v="3.88"/>
    <m/>
    <n v="3.88"/>
    <n v="3.88"/>
    <n v="0"/>
    <n v="3.88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3"/>
    <n v="0"/>
    <n v="1.03"/>
    <n v="6.01"/>
    <n v="0"/>
    <n v="6.01"/>
    <n v="7.04"/>
    <n v="0"/>
    <n v="7.04"/>
  </r>
  <r>
    <x v="49"/>
    <n v="55"/>
    <s v="Dunn County"/>
    <n v="33"/>
    <n v="55033"/>
    <x v="0"/>
    <n v="43.856999999999999"/>
    <n v="20.446999999999999"/>
    <n v="0"/>
    <n v="20.446999999999999"/>
    <n v="2.37"/>
    <n v="0"/>
    <n v="2.37"/>
    <n v="0"/>
    <n v="0"/>
    <n v="0"/>
    <n v="2.37"/>
    <n v="0"/>
    <n v="2.37"/>
    <n v="23.41"/>
    <n v="0.9"/>
    <n v="0"/>
    <n v="0.9"/>
    <n v="38"/>
    <n v="0.78"/>
    <n v="38"/>
    <n v="1.68"/>
    <n v="0.72"/>
    <n v="0"/>
    <n v="0.72"/>
    <n v="0.39"/>
    <n v="0"/>
    <n v="0.39"/>
    <n v="1.1100000000000001"/>
    <n v="0"/>
    <n v="1.1100000000000001"/>
    <n v="12.89"/>
    <n v="0"/>
    <n v="12.89"/>
    <n v="29.34"/>
    <n v="0"/>
    <n v="0"/>
    <n v="29.34"/>
    <m/>
    <m/>
    <m/>
    <m/>
    <m/>
    <m/>
    <m/>
    <m/>
    <m/>
    <m/>
    <m/>
    <m/>
    <m/>
    <m/>
    <n v="1.21"/>
    <n v="0.13"/>
    <n v="1.34"/>
    <n v="0.31"/>
    <m/>
    <n v="0.31"/>
    <n v="0"/>
    <m/>
    <n v="0"/>
    <n v="0.31"/>
    <n v="0"/>
    <n v="0.31"/>
    <n v="0.13"/>
    <n v="0"/>
    <n v="0.13"/>
    <n v="0.13"/>
    <n v="0"/>
    <n v="0.13"/>
    <n v="0.26"/>
    <n v="0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53"/>
    <n v="0"/>
    <n v="18.53"/>
    <n v="0.65"/>
    <n v="0"/>
    <n v="0.65"/>
    <n v="19.18"/>
    <n v="0"/>
    <n v="19.18"/>
  </r>
  <r>
    <x v="49"/>
    <n v="55"/>
    <s v="Eau Claire County"/>
    <n v="35"/>
    <n v="55035"/>
    <x v="0"/>
    <n v="98.736000000000004"/>
    <n v="75.893000000000001"/>
    <n v="0"/>
    <n v="75.893000000000001"/>
    <n v="8.2799999999999994"/>
    <n v="0"/>
    <n v="8.2799999999999994"/>
    <n v="0"/>
    <n v="0"/>
    <n v="0"/>
    <n v="8.2799999999999994"/>
    <n v="0"/>
    <n v="8.2799999999999994"/>
    <n v="22.843"/>
    <n v="1.22"/>
    <n v="0"/>
    <n v="1.22"/>
    <n v="53"/>
    <n v="4.05"/>
    <n v="53"/>
    <n v="5.27"/>
    <n v="0.36"/>
    <n v="0"/>
    <n v="0.36"/>
    <n v="0.55000000000000004"/>
    <n v="0"/>
    <n v="0.55000000000000004"/>
    <n v="0.91"/>
    <n v="0"/>
    <n v="0.91"/>
    <n v="2.56"/>
    <n v="0.15"/>
    <n v="2.71"/>
    <n v="3.62"/>
    <n v="0"/>
    <n v="0.05"/>
    <n v="3.67"/>
    <m/>
    <m/>
    <m/>
    <m/>
    <m/>
    <m/>
    <m/>
    <m/>
    <m/>
    <m/>
    <m/>
    <m/>
    <m/>
    <m/>
    <n v="0.63"/>
    <n v="7.0000000000000007E-2"/>
    <n v="0.7"/>
    <n v="0"/>
    <m/>
    <n v="0"/>
    <n v="0"/>
    <m/>
    <n v="0"/>
    <n v="0"/>
    <n v="0"/>
    <n v="0"/>
    <n v="0.06"/>
    <n v="0"/>
    <n v="0.06"/>
    <n v="0.06"/>
    <n v="0"/>
    <n v="0.06"/>
    <n v="0.12"/>
    <n v="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11"/>
    <n v="0"/>
    <n v="13.11"/>
    <n v="0.83"/>
    <n v="0"/>
    <n v="0.83"/>
    <n v="13.94"/>
    <n v="0"/>
    <n v="13.94"/>
  </r>
  <r>
    <x v="49"/>
    <n v="55"/>
    <s v="Florence County"/>
    <n v="37"/>
    <n v="55037"/>
    <x v="0"/>
    <n v="4.423"/>
    <n v="1.62"/>
    <n v="0"/>
    <n v="1.62"/>
    <n v="0.08"/>
    <n v="0"/>
    <n v="0.08"/>
    <n v="0"/>
    <n v="0"/>
    <n v="0"/>
    <n v="0.08"/>
    <n v="0"/>
    <n v="0.08"/>
    <n v="2.8029999999999999"/>
    <n v="0.05"/>
    <n v="0"/>
    <n v="0.05"/>
    <n v="18"/>
    <n v="0.03"/>
    <n v="19"/>
    <n v="0.08"/>
    <n v="0"/>
    <n v="0"/>
    <n v="0"/>
    <n v="0"/>
    <n v="0"/>
    <n v="0"/>
    <n v="0"/>
    <n v="0"/>
    <n v="0"/>
    <n v="0.02"/>
    <n v="0"/>
    <n v="0.02"/>
    <n v="0.01"/>
    <n v="0"/>
    <n v="0"/>
    <n v="0.01"/>
    <m/>
    <m/>
    <m/>
    <m/>
    <m/>
    <m/>
    <m/>
    <m/>
    <m/>
    <m/>
    <m/>
    <m/>
    <m/>
    <m/>
    <n v="0.04"/>
    <n v="0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"/>
    <n v="0"/>
    <n v="0.19"/>
    <n v="0"/>
    <n v="0"/>
    <n v="0"/>
    <n v="0.19"/>
    <n v="0"/>
    <n v="0.19"/>
  </r>
  <r>
    <x v="49"/>
    <n v="55"/>
    <s v="Fond du Lac County"/>
    <n v="39"/>
    <n v="55039"/>
    <x v="0"/>
    <n v="101.633"/>
    <n v="64.716999999999999"/>
    <n v="0"/>
    <n v="64.716999999999999"/>
    <n v="7.33"/>
    <n v="0"/>
    <n v="7.33"/>
    <n v="0"/>
    <n v="0"/>
    <n v="0"/>
    <n v="7.33"/>
    <n v="0"/>
    <n v="7.33"/>
    <n v="36.915999999999997"/>
    <n v="1.58"/>
    <n v="0"/>
    <n v="1.58"/>
    <n v="43"/>
    <n v="2.78"/>
    <n v="43"/>
    <n v="4.3600000000000003"/>
    <n v="1.66"/>
    <n v="0"/>
    <n v="1.66"/>
    <n v="0.21"/>
    <n v="0"/>
    <n v="0.21"/>
    <n v="1.87"/>
    <n v="0"/>
    <n v="1.87"/>
    <n v="0.73"/>
    <n v="0"/>
    <n v="0.73"/>
    <n v="0.87"/>
    <n v="0"/>
    <n v="0"/>
    <n v="0.87"/>
    <m/>
    <m/>
    <m/>
    <m/>
    <m/>
    <m/>
    <m/>
    <m/>
    <m/>
    <m/>
    <m/>
    <m/>
    <m/>
    <m/>
    <n v="2.14"/>
    <n v="0.24"/>
    <n v="2.38"/>
    <n v="0.03"/>
    <m/>
    <n v="0.03"/>
    <n v="0"/>
    <m/>
    <n v="0"/>
    <n v="0.03"/>
    <n v="0"/>
    <n v="0.03"/>
    <n v="0.27"/>
    <n v="0"/>
    <n v="0.27"/>
    <n v="0.24"/>
    <n v="0"/>
    <n v="0.24"/>
    <n v="0.51"/>
    <n v="0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74"/>
    <n v="0"/>
    <n v="13.74"/>
    <n v="0.69"/>
    <n v="0"/>
    <n v="0.69"/>
    <n v="14.43"/>
    <n v="0"/>
    <n v="14.43"/>
  </r>
  <r>
    <x v="49"/>
    <n v="55"/>
    <s v="Forest County"/>
    <n v="41"/>
    <n v="55041"/>
    <x v="0"/>
    <n v="9.3040000000000003"/>
    <n v="4.1050000000000004"/>
    <n v="0"/>
    <n v="4.1050000000000004"/>
    <n v="0.3"/>
    <n v="0"/>
    <n v="0.3"/>
    <n v="0"/>
    <n v="0"/>
    <n v="0"/>
    <n v="0.3"/>
    <n v="0"/>
    <n v="0.3"/>
    <n v="5.1989999999999998"/>
    <n v="0.16"/>
    <n v="0"/>
    <n v="0.16"/>
    <n v="31"/>
    <n v="0.13"/>
    <n v="32"/>
    <n v="0.28999999999999998"/>
    <n v="0"/>
    <n v="0"/>
    <n v="0"/>
    <n v="0"/>
    <n v="0"/>
    <n v="0"/>
    <n v="0"/>
    <n v="0"/>
    <n v="0"/>
    <n v="0.1"/>
    <n v="7.0000000000000007E-2"/>
    <n v="0.17"/>
    <n v="0.05"/>
    <n v="0"/>
    <n v="0.01"/>
    <n v="0.06"/>
    <m/>
    <m/>
    <m/>
    <m/>
    <m/>
    <m/>
    <m/>
    <m/>
    <m/>
    <m/>
    <m/>
    <m/>
    <m/>
    <m/>
    <n v="0.04"/>
    <n v="0"/>
    <n v="0.04"/>
    <n v="0.03"/>
    <m/>
    <n v="0.03"/>
    <n v="0.04"/>
    <m/>
    <n v="0.04"/>
    <n v="7.0000000000000007E-2"/>
    <n v="0"/>
    <n v="7.0000000000000007E-2"/>
    <n v="0.05"/>
    <n v="0"/>
    <n v="0.05"/>
    <n v="0.04"/>
    <n v="0"/>
    <n v="0.04"/>
    <n v="0.09"/>
    <n v="0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8"/>
    <n v="0"/>
    <n v="0.68"/>
    <n v="0.15"/>
    <n v="0"/>
    <n v="0.15"/>
    <n v="0.83"/>
    <n v="0"/>
    <n v="0.83"/>
  </r>
  <r>
    <x v="49"/>
    <n v="55"/>
    <s v="Grant County"/>
    <n v="43"/>
    <n v="55043"/>
    <x v="0"/>
    <n v="51.207999999999998"/>
    <n v="31.933"/>
    <n v="0"/>
    <n v="31.933"/>
    <n v="3.17"/>
    <n v="0"/>
    <n v="3.17"/>
    <n v="0"/>
    <n v="0"/>
    <n v="0"/>
    <n v="3.17"/>
    <n v="0"/>
    <n v="3.17"/>
    <n v="19.274999999999999"/>
    <n v="0.8"/>
    <n v="0"/>
    <n v="0.8"/>
    <n v="42"/>
    <n v="1.33"/>
    <n v="42"/>
    <n v="2.13"/>
    <n v="0.14000000000000001"/>
    <n v="0"/>
    <n v="0.14000000000000001"/>
    <n v="0"/>
    <n v="0"/>
    <n v="0"/>
    <n v="0.14000000000000001"/>
    <n v="0"/>
    <n v="0.14000000000000001"/>
    <n v="0.4"/>
    <n v="0.03"/>
    <n v="0.43"/>
    <n v="0.41"/>
    <n v="0"/>
    <n v="0.08"/>
    <n v="0.49"/>
    <m/>
    <m/>
    <m/>
    <m/>
    <m/>
    <m/>
    <m/>
    <m/>
    <m/>
    <m/>
    <m/>
    <m/>
    <m/>
    <m/>
    <n v="3.18"/>
    <n v="0.35"/>
    <n v="3.53"/>
    <n v="0"/>
    <m/>
    <n v="0"/>
    <n v="0"/>
    <m/>
    <n v="0"/>
    <n v="0"/>
    <n v="0"/>
    <n v="0"/>
    <n v="0.04"/>
    <n v="0"/>
    <n v="0.04"/>
    <n v="0.04"/>
    <n v="0"/>
    <n v="0.04"/>
    <n v="0.08"/>
    <n v="0"/>
    <n v="0.08"/>
    <n v="0.14000000000000001"/>
    <n v="0"/>
    <n v="0.14000000000000001"/>
    <n v="128.58000000000001"/>
    <n v="0"/>
    <n v="128.58000000000001"/>
    <n v="128.72"/>
    <n v="0"/>
    <n v="128.72"/>
    <n v="659.09"/>
    <n v="0.14000000000000001"/>
    <n v="0"/>
    <n v="0.14000000000000001"/>
    <n v="128.58000000000001"/>
    <n v="0"/>
    <n v="128.58000000000001"/>
    <n v="128.72"/>
    <n v="0"/>
    <n v="128.72"/>
    <n v="659.09"/>
    <n v="0"/>
    <n v="0"/>
    <n v="0"/>
    <n v="0"/>
    <n v="0"/>
    <n v="0"/>
    <n v="0"/>
    <n v="0"/>
    <n v="0"/>
    <n v="0"/>
    <n v="7.87"/>
    <n v="0"/>
    <n v="7.87"/>
    <n v="129"/>
    <n v="0"/>
    <n v="129"/>
    <n v="136.87"/>
    <n v="0"/>
    <n v="136.87"/>
  </r>
  <r>
    <x v="49"/>
    <n v="55"/>
    <s v="Green County"/>
    <n v="45"/>
    <n v="55045"/>
    <x v="0"/>
    <n v="36.841999999999999"/>
    <n v="19.719000000000001"/>
    <n v="0"/>
    <n v="19.719000000000001"/>
    <n v="2.46"/>
    <n v="0"/>
    <n v="2.46"/>
    <n v="0"/>
    <n v="0"/>
    <n v="0"/>
    <n v="2.46"/>
    <n v="0"/>
    <n v="2.46"/>
    <n v="17.123000000000001"/>
    <n v="0.81"/>
    <n v="0"/>
    <n v="0.81"/>
    <n v="47"/>
    <n v="0.93"/>
    <n v="47"/>
    <n v="1.74"/>
    <n v="1.01"/>
    <n v="0"/>
    <n v="1.01"/>
    <n v="0"/>
    <n v="0"/>
    <n v="0"/>
    <n v="1.01"/>
    <n v="0"/>
    <n v="1.01"/>
    <n v="1.41"/>
    <n v="0"/>
    <n v="1.41"/>
    <n v="2.59"/>
    <n v="0"/>
    <n v="0"/>
    <n v="2.59"/>
    <m/>
    <m/>
    <m/>
    <m/>
    <m/>
    <m/>
    <m/>
    <m/>
    <m/>
    <m/>
    <m/>
    <m/>
    <m/>
    <m/>
    <n v="1.57"/>
    <n v="0.17"/>
    <n v="1.74"/>
    <n v="0.02"/>
    <m/>
    <n v="0.02"/>
    <n v="0"/>
    <m/>
    <n v="0"/>
    <n v="0.02"/>
    <n v="0"/>
    <n v="0.02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29"/>
    <n v="0"/>
    <n v="7.29"/>
    <n v="0.18"/>
    <n v="0"/>
    <n v="0.18"/>
    <n v="7.47"/>
    <n v="0"/>
    <n v="7.47"/>
  </r>
  <r>
    <x v="49"/>
    <n v="55"/>
    <s v="Green Lake County"/>
    <n v="47"/>
    <n v="55047"/>
    <x v="0"/>
    <n v="19.050999999999998"/>
    <n v="9.32"/>
    <n v="0"/>
    <n v="9.32"/>
    <n v="1.29"/>
    <n v="0"/>
    <n v="1.29"/>
    <n v="0"/>
    <n v="0"/>
    <n v="0"/>
    <n v="1.29"/>
    <n v="0"/>
    <n v="1.29"/>
    <n v="9.7309999999999999"/>
    <n v="0.44"/>
    <n v="0"/>
    <n v="0.44"/>
    <n v="45"/>
    <n v="0.42"/>
    <n v="45"/>
    <n v="0.86"/>
    <n v="6"/>
    <n v="0"/>
    <n v="6"/>
    <n v="0.52"/>
    <n v="0"/>
    <n v="0.52"/>
    <n v="6.52"/>
    <n v="0"/>
    <n v="6.52"/>
    <n v="2.4"/>
    <n v="0.13"/>
    <n v="2.5299999999999998"/>
    <n v="3.39"/>
    <n v="0"/>
    <n v="0"/>
    <n v="3.39"/>
    <m/>
    <m/>
    <m/>
    <m/>
    <m/>
    <m/>
    <m/>
    <m/>
    <m/>
    <m/>
    <m/>
    <m/>
    <m/>
    <m/>
    <n v="0.42"/>
    <n v="0.05"/>
    <n v="0.47"/>
    <n v="0.16"/>
    <m/>
    <n v="0.16"/>
    <n v="0"/>
    <m/>
    <n v="0"/>
    <n v="0.16"/>
    <n v="0"/>
    <n v="0.16"/>
    <n v="0.21"/>
    <n v="0"/>
    <n v="0.21"/>
    <n v="0.19"/>
    <n v="0"/>
    <n v="0.19"/>
    <n v="0.4"/>
    <n v="0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92"/>
    <n v="0"/>
    <n v="10.92"/>
    <n v="0.89"/>
    <n v="0"/>
    <n v="0.89"/>
    <n v="11.81"/>
    <n v="0"/>
    <n v="11.81"/>
  </r>
  <r>
    <x v="49"/>
    <n v="55"/>
    <s v="Iowa County"/>
    <n v="49"/>
    <n v="55049"/>
    <x v="0"/>
    <n v="23.687000000000001"/>
    <n v="13.404"/>
    <n v="0"/>
    <n v="13.404"/>
    <n v="1.18"/>
    <n v="0"/>
    <n v="1.18"/>
    <n v="0"/>
    <n v="0"/>
    <n v="0"/>
    <n v="1.18"/>
    <n v="0"/>
    <n v="1.18"/>
    <n v="10.282999999999999"/>
    <n v="0.47"/>
    <n v="0"/>
    <n v="0.47"/>
    <n v="46"/>
    <n v="0.61"/>
    <n v="46"/>
    <n v="1.08"/>
    <n v="0.03"/>
    <n v="0"/>
    <n v="0.03"/>
    <n v="0.42"/>
    <n v="0"/>
    <n v="0.42"/>
    <n v="0.45"/>
    <n v="0"/>
    <n v="0.45"/>
    <n v="3.81"/>
    <n v="0"/>
    <n v="3.81"/>
    <n v="6.72"/>
    <n v="0"/>
    <n v="0"/>
    <n v="6.72"/>
    <m/>
    <m/>
    <m/>
    <m/>
    <m/>
    <m/>
    <m/>
    <m/>
    <m/>
    <m/>
    <m/>
    <m/>
    <m/>
    <m/>
    <n v="1.52"/>
    <n v="0.17"/>
    <n v="1.69"/>
    <n v="0.22"/>
    <m/>
    <n v="0.22"/>
    <n v="0"/>
    <m/>
    <n v="0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23"/>
    <n v="0"/>
    <n v="7.23"/>
    <n v="0.59"/>
    <n v="0"/>
    <n v="0.59"/>
    <n v="7.82"/>
    <n v="0"/>
    <n v="7.82"/>
  </r>
  <r>
    <x v="49"/>
    <n v="55"/>
    <s v="Iron County"/>
    <n v="51"/>
    <n v="55051"/>
    <x v="0"/>
    <n v="5.9160000000000004"/>
    <n v="2.5489999999999999"/>
    <n v="0.92800000000000005"/>
    <n v="3.4769999999999999"/>
    <n v="0.23"/>
    <n v="0"/>
    <n v="0.23"/>
    <n v="0"/>
    <n v="0"/>
    <n v="0"/>
    <n v="0.23"/>
    <n v="0"/>
    <n v="0.23"/>
    <n v="2.4390000000000001"/>
    <n v="0.09"/>
    <n v="0"/>
    <n v="0.09"/>
    <n v="37"/>
    <n v="0.13"/>
    <n v="37"/>
    <n v="0.22"/>
    <n v="0"/>
    <n v="0"/>
    <n v="0"/>
    <n v="0.11"/>
    <n v="0"/>
    <n v="0.11"/>
    <n v="0.11"/>
    <n v="0"/>
    <n v="0.11"/>
    <n v="0.05"/>
    <n v="1.56"/>
    <n v="1.61"/>
    <n v="7.0000000000000007E-2"/>
    <n v="0"/>
    <n v="0.16"/>
    <n v="0.23"/>
    <m/>
    <m/>
    <m/>
    <m/>
    <m/>
    <m/>
    <m/>
    <m/>
    <m/>
    <m/>
    <m/>
    <m/>
    <m/>
    <m/>
    <n v="0.01"/>
    <n v="0"/>
    <n v="0.01"/>
    <n v="0"/>
    <m/>
    <n v="0"/>
    <n v="0"/>
    <m/>
    <n v="0"/>
    <n v="0"/>
    <n v="0"/>
    <n v="0"/>
    <n v="0.03"/>
    <n v="0"/>
    <n v="0.03"/>
    <n v="0.03"/>
    <n v="0"/>
    <n v="0.03"/>
    <n v="0.06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1"/>
    <n v="0"/>
    <n v="0.41"/>
    <n v="1.7"/>
    <n v="0"/>
    <n v="1.7"/>
    <n v="2.11"/>
    <n v="0"/>
    <n v="2.11"/>
  </r>
  <r>
    <x v="49"/>
    <n v="55"/>
    <s v="Jackson County"/>
    <n v="53"/>
    <n v="55053"/>
    <x v="0"/>
    <n v="20.449000000000002"/>
    <n v="8.9469999999999992"/>
    <n v="0"/>
    <n v="8.9469999999999992"/>
    <n v="0.79"/>
    <n v="0"/>
    <n v="0.79"/>
    <n v="0"/>
    <n v="0"/>
    <n v="0"/>
    <n v="0.79"/>
    <n v="0"/>
    <n v="0.79"/>
    <n v="11.502000000000001"/>
    <n v="0.42"/>
    <n v="0"/>
    <n v="0.42"/>
    <n v="37"/>
    <n v="0.33"/>
    <n v="37"/>
    <n v="0.75"/>
    <n v="1.2"/>
    <n v="0"/>
    <n v="1.2"/>
    <n v="0.03"/>
    <n v="0"/>
    <n v="0.03"/>
    <n v="1.23"/>
    <n v="0"/>
    <n v="1.23"/>
    <n v="1.18"/>
    <n v="13.12"/>
    <n v="14.3"/>
    <n v="1.1200000000000001"/>
    <n v="0"/>
    <n v="3.08"/>
    <n v="4.2"/>
    <m/>
    <m/>
    <m/>
    <m/>
    <m/>
    <m/>
    <m/>
    <m/>
    <m/>
    <m/>
    <m/>
    <m/>
    <m/>
    <m/>
    <n v="0.79"/>
    <n v="0.09"/>
    <n v="0.88"/>
    <n v="0.03"/>
    <m/>
    <n v="0.03"/>
    <n v="0"/>
    <m/>
    <n v="0"/>
    <n v="0.03"/>
    <n v="0"/>
    <n v="0.03"/>
    <n v="0.38"/>
    <n v="0"/>
    <n v="0.38"/>
    <n v="0"/>
    <n v="0"/>
    <n v="0"/>
    <n v="0.38"/>
    <n v="0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9"/>
    <n v="0"/>
    <n v="4.79"/>
    <n v="13.24"/>
    <n v="0"/>
    <n v="13.24"/>
    <n v="18.03"/>
    <n v="0"/>
    <n v="18.03"/>
  </r>
  <r>
    <x v="49"/>
    <n v="55"/>
    <s v="Jefferson County"/>
    <n v="55"/>
    <n v="55055"/>
    <x v="0"/>
    <n v="83.686000000000007"/>
    <n v="52.652000000000001"/>
    <n v="0"/>
    <n v="52.652000000000001"/>
    <n v="6.15"/>
    <n v="0"/>
    <n v="6.15"/>
    <n v="0"/>
    <n v="0"/>
    <n v="0"/>
    <n v="6.15"/>
    <n v="0"/>
    <n v="6.15"/>
    <n v="31.033999999999999"/>
    <n v="1.5"/>
    <n v="0"/>
    <n v="1.5"/>
    <n v="48"/>
    <n v="2.54"/>
    <n v="48"/>
    <n v="4.04"/>
    <n v="2.57"/>
    <n v="0"/>
    <n v="2.57"/>
    <n v="0"/>
    <n v="0"/>
    <n v="0"/>
    <n v="2.57"/>
    <n v="0"/>
    <n v="2.57"/>
    <n v="2.94"/>
    <n v="0.01"/>
    <n v="2.95"/>
    <n v="7.45"/>
    <n v="0"/>
    <n v="0"/>
    <n v="7.45"/>
    <m/>
    <m/>
    <m/>
    <m/>
    <m/>
    <m/>
    <m/>
    <m/>
    <m/>
    <m/>
    <m/>
    <m/>
    <m/>
    <m/>
    <n v="1.01"/>
    <n v="0.11"/>
    <n v="1.1200000000000001"/>
    <n v="2.33"/>
    <m/>
    <n v="2.33"/>
    <n v="0.43"/>
    <m/>
    <n v="0.43"/>
    <n v="2.76"/>
    <n v="0"/>
    <n v="2.76"/>
    <n v="0.14000000000000001"/>
    <n v="0"/>
    <n v="0.14000000000000001"/>
    <n v="0.14000000000000001"/>
    <n v="0"/>
    <n v="0.14000000000000001"/>
    <n v="0.28000000000000003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64"/>
    <n v="0"/>
    <n v="16.64"/>
    <n v="0.69"/>
    <n v="0"/>
    <n v="0.69"/>
    <n v="17.329999999999998"/>
    <n v="0"/>
    <n v="17.329999999999998"/>
  </r>
  <r>
    <x v="49"/>
    <n v="55"/>
    <s v="Juneau County"/>
    <n v="57"/>
    <n v="55057"/>
    <x v="0"/>
    <n v="26.664000000000001"/>
    <n v="11.646000000000001"/>
    <n v="0"/>
    <n v="11.646000000000001"/>
    <n v="1.49"/>
    <n v="0"/>
    <n v="1.49"/>
    <n v="0"/>
    <n v="0"/>
    <n v="0"/>
    <n v="1.49"/>
    <n v="0"/>
    <n v="1.49"/>
    <n v="15.018000000000001"/>
    <n v="0.56999999999999995"/>
    <n v="0"/>
    <n v="0.56999999999999995"/>
    <n v="38"/>
    <n v="0.44"/>
    <n v="38"/>
    <n v="1.01"/>
    <n v="0.28000000000000003"/>
    <n v="0"/>
    <n v="0.28000000000000003"/>
    <n v="0"/>
    <n v="0"/>
    <n v="0"/>
    <n v="0.28000000000000003"/>
    <n v="0"/>
    <n v="0.28000000000000003"/>
    <n v="9.5399999999999991"/>
    <n v="6.35"/>
    <n v="15.89"/>
    <n v="6.88"/>
    <n v="0"/>
    <n v="1.91"/>
    <n v="8.7899999999999991"/>
    <m/>
    <m/>
    <m/>
    <m/>
    <m/>
    <m/>
    <m/>
    <m/>
    <m/>
    <m/>
    <m/>
    <m/>
    <m/>
    <m/>
    <n v="0.5"/>
    <n v="0.06"/>
    <n v="0.56000000000000005"/>
    <n v="0"/>
    <m/>
    <n v="0"/>
    <n v="0.04"/>
    <m/>
    <n v="0.04"/>
    <n v="0.04"/>
    <n v="0"/>
    <n v="0.04"/>
    <n v="0.16"/>
    <n v="0"/>
    <n v="0.16"/>
    <n v="0.15"/>
    <n v="0"/>
    <n v="0.15"/>
    <n v="0.31"/>
    <n v="0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54"/>
    <n v="0"/>
    <n v="12.54"/>
    <n v="6.6"/>
    <n v="0"/>
    <n v="6.6"/>
    <n v="19.14"/>
    <n v="0"/>
    <n v="19.14"/>
  </r>
  <r>
    <x v="49"/>
    <n v="55"/>
    <s v="Kenosha County"/>
    <n v="59"/>
    <n v="55059"/>
    <x v="0"/>
    <n v="166.42599999999999"/>
    <n v="1.9179999999999999"/>
    <n v="123.649"/>
    <n v="125.56699999999999"/>
    <n v="0.26"/>
    <n v="0"/>
    <n v="0.26"/>
    <n v="13.52"/>
    <n v="0"/>
    <n v="13.52"/>
    <n v="13.78"/>
    <n v="0"/>
    <n v="13.78"/>
    <n v="40.859000000000002"/>
    <n v="2.08"/>
    <n v="0"/>
    <n v="2.08"/>
    <n v="51"/>
    <n v="6.4"/>
    <n v="51"/>
    <n v="8.48"/>
    <n v="0.11"/>
    <n v="0"/>
    <n v="0.11"/>
    <n v="0"/>
    <n v="0"/>
    <n v="0"/>
    <n v="0.11"/>
    <n v="0"/>
    <n v="0.11"/>
    <n v="0.39"/>
    <n v="0.04"/>
    <n v="0.43"/>
    <n v="0.25"/>
    <n v="0"/>
    <n v="0"/>
    <n v="0.25"/>
    <m/>
    <m/>
    <m/>
    <m/>
    <m/>
    <m/>
    <m/>
    <m/>
    <m/>
    <m/>
    <m/>
    <m/>
    <m/>
    <m/>
    <n v="0.2"/>
    <n v="0.02"/>
    <n v="0.22"/>
    <n v="0"/>
    <m/>
    <n v="0"/>
    <n v="0"/>
    <m/>
    <n v="0"/>
    <n v="0"/>
    <n v="0"/>
    <n v="0"/>
    <n v="0.1"/>
    <n v="0"/>
    <n v="0.1"/>
    <n v="0.09"/>
    <n v="0"/>
    <n v="0.09"/>
    <n v="0.19"/>
    <n v="0"/>
    <n v="0.19"/>
    <n v="0"/>
    <n v="0"/>
    <n v="0"/>
    <n v="13.35"/>
    <n v="0"/>
    <n v="13.35"/>
    <n v="13.35"/>
    <n v="0"/>
    <n v="13.35"/>
    <n v="7147.75"/>
    <n v="0"/>
    <n v="0"/>
    <n v="0"/>
    <n v="0"/>
    <n v="0"/>
    <n v="0"/>
    <n v="0"/>
    <n v="0"/>
    <n v="0"/>
    <n v="0"/>
    <n v="0"/>
    <n v="0"/>
    <n v="0"/>
    <n v="13.35"/>
    <n v="0"/>
    <n v="13.35"/>
    <n v="13.35"/>
    <n v="0"/>
    <n v="13.35"/>
    <n v="7147.75"/>
    <n v="3.14"/>
    <n v="0"/>
    <n v="3.14"/>
    <n v="27.02"/>
    <n v="0"/>
    <n v="27.02"/>
    <n v="30.16"/>
    <n v="0"/>
    <n v="30.16"/>
  </r>
  <r>
    <x v="49"/>
    <n v="55"/>
    <s v="Kewaunee County"/>
    <n v="61"/>
    <n v="55061"/>
    <x v="0"/>
    <n v="20.574000000000002"/>
    <n v="8.6340000000000003"/>
    <n v="0"/>
    <n v="8.6340000000000003"/>
    <n v="0.8"/>
    <n v="0"/>
    <n v="0.8"/>
    <n v="0"/>
    <n v="0"/>
    <n v="0"/>
    <n v="0.8"/>
    <n v="0"/>
    <n v="0.8"/>
    <n v="11.94"/>
    <n v="0.47"/>
    <n v="0"/>
    <n v="0.47"/>
    <n v="39"/>
    <n v="0.34"/>
    <n v="39"/>
    <n v="0.81"/>
    <n v="0.41"/>
    <n v="0"/>
    <n v="0.41"/>
    <n v="0"/>
    <n v="0"/>
    <n v="0"/>
    <n v="0.41"/>
    <n v="0"/>
    <n v="0.41"/>
    <n v="0.2"/>
    <n v="0"/>
    <n v="0.2"/>
    <n v="0.1"/>
    <n v="0"/>
    <n v="0"/>
    <n v="0.1"/>
    <m/>
    <m/>
    <m/>
    <m/>
    <m/>
    <m/>
    <m/>
    <m/>
    <m/>
    <m/>
    <m/>
    <m/>
    <m/>
    <m/>
    <n v="1.53"/>
    <n v="0.17"/>
    <n v="1.7"/>
    <n v="0.1"/>
    <m/>
    <n v="0.1"/>
    <n v="0.44"/>
    <m/>
    <n v="0.44"/>
    <n v="0.54"/>
    <n v="0"/>
    <n v="0.54"/>
    <n v="0.04"/>
    <n v="0"/>
    <n v="0.04"/>
    <n v="0.04"/>
    <n v="0"/>
    <n v="0.04"/>
    <n v="0.08"/>
    <n v="0"/>
    <n v="0.08"/>
    <n v="0.06"/>
    <n v="0"/>
    <n v="0.06"/>
    <n v="546.66999999999996"/>
    <n v="0"/>
    <n v="546.66999999999996"/>
    <n v="546.73"/>
    <n v="0"/>
    <n v="546.73"/>
    <n v="4990.25"/>
    <n v="0.06"/>
    <n v="0"/>
    <n v="0.06"/>
    <n v="546.66999999999996"/>
    <n v="0"/>
    <n v="546.66999999999996"/>
    <n v="546.73"/>
    <n v="0"/>
    <n v="546.73"/>
    <n v="4990.25"/>
    <n v="0"/>
    <n v="0"/>
    <n v="0"/>
    <n v="0"/>
    <n v="0"/>
    <n v="0"/>
    <n v="0"/>
    <n v="0"/>
    <n v="0"/>
    <n v="0"/>
    <n v="3.61"/>
    <n v="0"/>
    <n v="3.61"/>
    <n v="547.32000000000005"/>
    <n v="0"/>
    <n v="547.32000000000005"/>
    <n v="550.92999999999995"/>
    <n v="0"/>
    <n v="550.92999999999995"/>
  </r>
  <r>
    <x v="49"/>
    <n v="55"/>
    <s v="La Crosse County"/>
    <n v="63"/>
    <n v="55063"/>
    <x v="0"/>
    <n v="114.63800000000001"/>
    <n v="86.272999999999996"/>
    <n v="0"/>
    <n v="86.272999999999996"/>
    <n v="13.55"/>
    <n v="0"/>
    <n v="13.55"/>
    <n v="0"/>
    <n v="0"/>
    <n v="0"/>
    <n v="13.55"/>
    <n v="0"/>
    <n v="13.55"/>
    <n v="28.364999999999998"/>
    <n v="1.8"/>
    <n v="0"/>
    <n v="1.8"/>
    <n v="63"/>
    <n v="5.5"/>
    <n v="64"/>
    <n v="7.3"/>
    <n v="2.04"/>
    <n v="0"/>
    <n v="2.04"/>
    <n v="0.01"/>
    <n v="0"/>
    <n v="0.01"/>
    <n v="2.0499999999999998"/>
    <n v="0"/>
    <n v="2.0499999999999998"/>
    <n v="0.93"/>
    <n v="0"/>
    <n v="0.93"/>
    <n v="0.86"/>
    <n v="0"/>
    <n v="0"/>
    <n v="0.86"/>
    <m/>
    <m/>
    <m/>
    <m/>
    <m/>
    <m/>
    <m/>
    <m/>
    <m/>
    <m/>
    <m/>
    <m/>
    <m/>
    <m/>
    <n v="0.55000000000000004"/>
    <n v="0.06"/>
    <n v="0.61"/>
    <n v="1.1100000000000001"/>
    <m/>
    <n v="1.1100000000000001"/>
    <n v="0"/>
    <m/>
    <n v="0"/>
    <n v="1.1100000000000001"/>
    <n v="0"/>
    <n v="1.1100000000000001"/>
    <n v="0.51"/>
    <n v="0"/>
    <n v="0.51"/>
    <n v="0.46"/>
    <n v="0"/>
    <n v="0.46"/>
    <n v="0.97"/>
    <n v="0"/>
    <n v="0.97"/>
    <n v="0.03"/>
    <n v="0"/>
    <n v="0.03"/>
    <n v="13.8"/>
    <n v="0"/>
    <n v="13.8"/>
    <n v="13.83"/>
    <n v="0"/>
    <n v="13.83"/>
    <n v="69.099999999999994"/>
    <n v="0.03"/>
    <n v="0"/>
    <n v="0.03"/>
    <n v="13.8"/>
    <n v="0"/>
    <n v="13.8"/>
    <n v="13.83"/>
    <n v="0"/>
    <n v="13.83"/>
    <n v="69.099999999999994"/>
    <n v="0"/>
    <n v="0"/>
    <n v="0"/>
    <n v="0"/>
    <n v="0"/>
    <n v="0"/>
    <n v="0"/>
    <n v="0"/>
    <n v="0"/>
    <n v="0"/>
    <n v="20.52"/>
    <n v="0"/>
    <n v="20.52"/>
    <n v="14.33"/>
    <n v="0"/>
    <n v="14.33"/>
    <n v="34.85"/>
    <n v="0"/>
    <n v="34.85"/>
  </r>
  <r>
    <x v="49"/>
    <n v="55"/>
    <s v="Lafayette County"/>
    <n v="65"/>
    <n v="55065"/>
    <x v="0"/>
    <n v="16.835999999999999"/>
    <n v="8.3780000000000001"/>
    <n v="0"/>
    <n v="8.3780000000000001"/>
    <n v="0.87"/>
    <n v="0"/>
    <n v="0.87"/>
    <n v="0"/>
    <n v="0"/>
    <n v="0"/>
    <n v="0.87"/>
    <n v="0"/>
    <n v="0.87"/>
    <n v="8.4580000000000002"/>
    <n v="0.35"/>
    <n v="0"/>
    <n v="0.35"/>
    <n v="41"/>
    <n v="0.35"/>
    <n v="42"/>
    <n v="0.7"/>
    <n v="0.02"/>
    <n v="0"/>
    <n v="0.02"/>
    <n v="0"/>
    <n v="0"/>
    <n v="0"/>
    <n v="0.02"/>
    <n v="0"/>
    <n v="0.02"/>
    <n v="0.11"/>
    <n v="0"/>
    <n v="0.11"/>
    <n v="7.0000000000000007E-2"/>
    <n v="0"/>
    <n v="0"/>
    <n v="7.0000000000000007E-2"/>
    <m/>
    <m/>
    <m/>
    <m/>
    <m/>
    <m/>
    <m/>
    <m/>
    <m/>
    <m/>
    <m/>
    <m/>
    <m/>
    <m/>
    <n v="1.8"/>
    <n v="0.2"/>
    <n v="2"/>
    <n v="0"/>
    <m/>
    <n v="0"/>
    <n v="0"/>
    <m/>
    <n v="0"/>
    <n v="0"/>
    <n v="0"/>
    <n v="0"/>
    <n v="0.02"/>
    <n v="0"/>
    <n v="0.02"/>
    <n v="0.02"/>
    <n v="0"/>
    <n v="0.02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7"/>
    <n v="0"/>
    <n v="3.17"/>
    <n v="0.22"/>
    <n v="0"/>
    <n v="0.22"/>
    <n v="3.39"/>
    <n v="0"/>
    <n v="3.39"/>
  </r>
  <r>
    <x v="49"/>
    <n v="55"/>
    <s v="Langlade County"/>
    <n v="67"/>
    <n v="55067"/>
    <x v="0"/>
    <n v="19.977"/>
    <n v="8.9969999999999999"/>
    <n v="0"/>
    <n v="8.9969999999999999"/>
    <n v="1.04"/>
    <n v="0"/>
    <n v="1.04"/>
    <n v="0"/>
    <n v="0"/>
    <n v="0"/>
    <n v="1.04"/>
    <n v="0"/>
    <n v="1.04"/>
    <n v="10.98"/>
    <n v="0.47"/>
    <n v="0"/>
    <n v="0.47"/>
    <n v="43"/>
    <n v="0.39"/>
    <n v="43"/>
    <n v="0.86"/>
    <n v="0.21"/>
    <n v="0"/>
    <n v="0.21"/>
    <n v="0"/>
    <n v="0"/>
    <n v="0"/>
    <n v="0.21"/>
    <n v="0"/>
    <n v="0.21"/>
    <n v="10.87"/>
    <n v="0.1"/>
    <n v="10.97"/>
    <n v="17.47"/>
    <n v="0"/>
    <n v="0"/>
    <n v="17.47"/>
    <m/>
    <m/>
    <m/>
    <m/>
    <m/>
    <m/>
    <m/>
    <m/>
    <m/>
    <m/>
    <m/>
    <m/>
    <m/>
    <m/>
    <n v="0.34"/>
    <n v="0.04"/>
    <n v="0.38"/>
    <n v="1.46"/>
    <m/>
    <n v="1.46"/>
    <n v="7.38"/>
    <m/>
    <n v="7.38"/>
    <n v="8.84"/>
    <n v="0"/>
    <n v="8.84"/>
    <n v="0.19"/>
    <n v="0"/>
    <n v="0.19"/>
    <n v="0.17"/>
    <n v="0"/>
    <n v="0.17"/>
    <n v="0.36"/>
    <n v="0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58"/>
    <n v="0"/>
    <n v="14.58"/>
    <n v="7.69"/>
    <n v="0"/>
    <n v="7.69"/>
    <n v="22.27"/>
    <n v="0"/>
    <n v="22.27"/>
  </r>
  <r>
    <x v="49"/>
    <n v="55"/>
    <s v="Lincoln County"/>
    <n v="69"/>
    <n v="55069"/>
    <x v="0"/>
    <n v="28.742999999999999"/>
    <n v="13.058"/>
    <n v="0"/>
    <n v="13.058"/>
    <n v="1.19"/>
    <n v="0"/>
    <n v="1.19"/>
    <n v="0"/>
    <n v="0"/>
    <n v="0"/>
    <n v="1.19"/>
    <n v="0"/>
    <n v="1.19"/>
    <n v="15.685"/>
    <n v="0.66"/>
    <n v="0"/>
    <n v="0.66"/>
    <n v="42"/>
    <n v="0.55000000000000004"/>
    <n v="42"/>
    <n v="1.21"/>
    <n v="0.01"/>
    <n v="0"/>
    <n v="0.01"/>
    <n v="10.9"/>
    <n v="0"/>
    <n v="10.9"/>
    <n v="10.91"/>
    <n v="0"/>
    <n v="10.91"/>
    <n v="0.08"/>
    <n v="0.67"/>
    <n v="0.75"/>
    <n v="0.14000000000000001"/>
    <n v="0"/>
    <n v="0.15"/>
    <n v="0.28999999999999998"/>
    <m/>
    <m/>
    <m/>
    <m/>
    <m/>
    <m/>
    <m/>
    <m/>
    <m/>
    <m/>
    <m/>
    <m/>
    <m/>
    <m/>
    <n v="0.23"/>
    <n v="0.03"/>
    <n v="0.26"/>
    <n v="0"/>
    <m/>
    <n v="0"/>
    <n v="0"/>
    <m/>
    <n v="0"/>
    <n v="0"/>
    <n v="0"/>
    <n v="0"/>
    <n v="0.03"/>
    <n v="0"/>
    <n v="0.03"/>
    <n v="0.03"/>
    <n v="0"/>
    <n v="0.03"/>
    <n v="0.06"/>
    <n v="0"/>
    <n v="0.06"/>
    <n v="0"/>
    <n v="0"/>
    <n v="0"/>
    <n v="0.28000000000000003"/>
    <n v="0"/>
    <n v="0.28000000000000003"/>
    <n v="0.28000000000000003"/>
    <n v="0"/>
    <n v="0.28000000000000003"/>
    <n v="104.44"/>
    <n v="0"/>
    <n v="0"/>
    <n v="0"/>
    <n v="0.28000000000000003"/>
    <n v="0"/>
    <n v="0.28000000000000003"/>
    <n v="0.28000000000000003"/>
    <n v="0"/>
    <n v="0.28000000000000003"/>
    <n v="104.44"/>
    <n v="0"/>
    <n v="0"/>
    <n v="0"/>
    <n v="0"/>
    <n v="0"/>
    <n v="0"/>
    <n v="0"/>
    <n v="0"/>
    <n v="0"/>
    <n v="0"/>
    <n v="2.2000000000000002"/>
    <n v="0"/>
    <n v="2.2000000000000002"/>
    <n v="11.91"/>
    <n v="0"/>
    <n v="11.91"/>
    <n v="14.11"/>
    <n v="0"/>
    <n v="14.11"/>
  </r>
  <r>
    <x v="49"/>
    <n v="55"/>
    <s v="Manitowoc County"/>
    <n v="71"/>
    <n v="55071"/>
    <x v="0"/>
    <n v="81.441999999999993"/>
    <n v="11.759"/>
    <n v="44.436"/>
    <n v="56.195"/>
    <n v="1.05"/>
    <n v="0"/>
    <n v="1.05"/>
    <n v="14.98"/>
    <n v="0"/>
    <n v="14.98"/>
    <n v="16.03"/>
    <n v="0"/>
    <n v="16.03"/>
    <n v="25.247"/>
    <n v="1.27"/>
    <n v="0"/>
    <n v="1.27"/>
    <n v="50"/>
    <n v="2.83"/>
    <n v="50"/>
    <n v="4.0999999999999996"/>
    <n v="0.56999999999999995"/>
    <n v="0"/>
    <n v="0.56999999999999995"/>
    <n v="4.74"/>
    <n v="0"/>
    <n v="4.74"/>
    <n v="5.31"/>
    <n v="0"/>
    <n v="5.31"/>
    <n v="0.31"/>
    <n v="0.13"/>
    <n v="0.44"/>
    <n v="0.67"/>
    <n v="0"/>
    <n v="0"/>
    <n v="0.67"/>
    <m/>
    <m/>
    <m/>
    <m/>
    <m/>
    <m/>
    <m/>
    <m/>
    <m/>
    <m/>
    <m/>
    <m/>
    <m/>
    <m/>
    <n v="2.04"/>
    <n v="0.23"/>
    <n v="2.27"/>
    <n v="0.11"/>
    <m/>
    <n v="0.11"/>
    <n v="0"/>
    <m/>
    <n v="0"/>
    <n v="0.11"/>
    <n v="0"/>
    <n v="0.11"/>
    <n v="0.33"/>
    <n v="0"/>
    <n v="0.33"/>
    <n v="0.31"/>
    <n v="0"/>
    <n v="0.31"/>
    <n v="0.64"/>
    <n v="0"/>
    <n v="0.64"/>
    <n v="0"/>
    <n v="0"/>
    <n v="0"/>
    <n v="761.02"/>
    <n v="0"/>
    <n v="761.02"/>
    <n v="761.02"/>
    <n v="0"/>
    <n v="761.02"/>
    <n v="8569.61"/>
    <n v="0"/>
    <n v="0"/>
    <n v="0"/>
    <n v="761.02"/>
    <n v="0"/>
    <n v="761.02"/>
    <n v="761.02"/>
    <n v="0"/>
    <n v="761.02"/>
    <n v="8569.61"/>
    <n v="0"/>
    <n v="0"/>
    <n v="0"/>
    <n v="0"/>
    <n v="0"/>
    <n v="0"/>
    <n v="0"/>
    <n v="0"/>
    <n v="0"/>
    <n v="0"/>
    <n v="5.68"/>
    <n v="0"/>
    <n v="5.68"/>
    <n v="781.41"/>
    <n v="0"/>
    <n v="781.41"/>
    <n v="787.09"/>
    <n v="0"/>
    <n v="787.09"/>
  </r>
  <r>
    <x v="49"/>
    <n v="55"/>
    <s v="Marathon County"/>
    <n v="73"/>
    <n v="55073"/>
    <x v="0"/>
    <n v="134.06299999999999"/>
    <n v="89.293999999999997"/>
    <n v="0"/>
    <n v="89.293999999999997"/>
    <n v="11.32"/>
    <n v="0"/>
    <n v="11.32"/>
    <n v="0"/>
    <n v="0"/>
    <n v="0"/>
    <n v="11.32"/>
    <n v="0"/>
    <n v="11.32"/>
    <n v="44.768999999999998"/>
    <n v="1.93"/>
    <n v="0"/>
    <n v="1.93"/>
    <n v="43"/>
    <n v="3.86"/>
    <n v="43"/>
    <n v="5.79"/>
    <n v="1.34"/>
    <n v="0"/>
    <n v="1.34"/>
    <n v="30.39"/>
    <n v="0"/>
    <n v="30.39"/>
    <n v="31.73"/>
    <n v="0"/>
    <n v="31.73"/>
    <n v="4.96"/>
    <n v="1.27"/>
    <n v="6.23"/>
    <n v="7.07"/>
    <n v="0"/>
    <n v="0"/>
    <n v="7.07"/>
    <m/>
    <m/>
    <m/>
    <m/>
    <m/>
    <m/>
    <m/>
    <m/>
    <m/>
    <m/>
    <m/>
    <m/>
    <m/>
    <m/>
    <n v="2.83"/>
    <n v="0.32"/>
    <n v="3.15"/>
    <n v="0.11"/>
    <m/>
    <n v="0.11"/>
    <n v="0"/>
    <m/>
    <n v="0"/>
    <n v="0.11"/>
    <n v="0"/>
    <n v="0.11"/>
    <n v="0.36"/>
    <n v="0"/>
    <n v="0.36"/>
    <n v="0.32"/>
    <n v="0"/>
    <n v="0.32"/>
    <n v="0.68"/>
    <n v="0"/>
    <n v="0.68"/>
    <n v="0.68"/>
    <n v="0"/>
    <n v="0.68"/>
    <n v="70.989999999999995"/>
    <n v="0"/>
    <n v="70.989999999999995"/>
    <n v="71.67"/>
    <n v="0"/>
    <n v="71.67"/>
    <n v="6804.77"/>
    <n v="0.68"/>
    <n v="0"/>
    <n v="0.68"/>
    <n v="70.989999999999995"/>
    <n v="0"/>
    <n v="70.989999999999995"/>
    <n v="71.67"/>
    <n v="0"/>
    <n v="71.67"/>
    <n v="6804.77"/>
    <n v="0"/>
    <n v="0"/>
    <n v="0"/>
    <n v="0"/>
    <n v="0"/>
    <n v="0"/>
    <n v="0"/>
    <n v="0"/>
    <n v="0"/>
    <n v="0"/>
    <n v="23.53"/>
    <n v="0"/>
    <n v="23.53"/>
    <n v="103.29"/>
    <n v="0"/>
    <n v="103.29"/>
    <n v="126.82"/>
    <n v="0"/>
    <n v="126.82"/>
  </r>
  <r>
    <x v="49"/>
    <n v="55"/>
    <s v="Marinette County"/>
    <n v="75"/>
    <n v="55075"/>
    <x v="0"/>
    <n v="41.749000000000002"/>
    <n v="8.4049999999999994"/>
    <n v="10.968"/>
    <n v="19.373000000000001"/>
    <n v="0.74"/>
    <n v="0"/>
    <n v="0.74"/>
    <n v="2.15"/>
    <n v="0"/>
    <n v="2.15"/>
    <n v="2.89"/>
    <n v="0"/>
    <n v="2.89"/>
    <n v="22.376000000000001"/>
    <n v="1.01"/>
    <n v="0"/>
    <n v="1.01"/>
    <n v="45"/>
    <n v="0.85"/>
    <n v="44"/>
    <n v="1.86"/>
    <n v="0.46"/>
    <n v="0"/>
    <n v="0.46"/>
    <n v="2.25"/>
    <n v="0"/>
    <n v="2.25"/>
    <n v="2.71"/>
    <n v="0"/>
    <n v="2.71"/>
    <n v="6.69"/>
    <n v="0.06"/>
    <n v="6.75"/>
    <n v="2.09"/>
    <n v="0"/>
    <n v="0"/>
    <n v="2.09"/>
    <m/>
    <m/>
    <m/>
    <m/>
    <m/>
    <m/>
    <m/>
    <m/>
    <m/>
    <m/>
    <m/>
    <m/>
    <m/>
    <m/>
    <n v="0.57999999999999996"/>
    <n v="0.06"/>
    <n v="0.64"/>
    <n v="0"/>
    <m/>
    <n v="0"/>
    <n v="1.32"/>
    <m/>
    <n v="1.32"/>
    <n v="1.32"/>
    <n v="0"/>
    <n v="1.32"/>
    <n v="7.0000000000000007E-2"/>
    <n v="0"/>
    <n v="7.0000000000000007E-2"/>
    <n v="0.06"/>
    <n v="0"/>
    <n v="0.06"/>
    <n v="0.13"/>
    <n v="0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5500000000000007"/>
    <n v="0"/>
    <n v="9.5500000000000007"/>
    <n v="5.9"/>
    <n v="0"/>
    <n v="5.9"/>
    <n v="15.45"/>
    <n v="0"/>
    <n v="15.45"/>
  </r>
  <r>
    <x v="49"/>
    <n v="55"/>
    <s v="Marquette County"/>
    <n v="77"/>
    <n v="55077"/>
    <x v="0"/>
    <n v="15.404"/>
    <n v="1.4950000000000001"/>
    <n v="0"/>
    <n v="1.4950000000000001"/>
    <n v="0.12"/>
    <n v="0"/>
    <n v="0.12"/>
    <n v="0"/>
    <n v="0"/>
    <n v="0"/>
    <n v="0.12"/>
    <n v="0"/>
    <n v="0.12"/>
    <n v="13.909000000000001"/>
    <n v="0.71"/>
    <n v="0"/>
    <n v="0.71"/>
    <n v="51"/>
    <n v="0.08"/>
    <n v="54"/>
    <n v="0.79"/>
    <n v="0.28000000000000003"/>
    <n v="0"/>
    <n v="0.28000000000000003"/>
    <n v="0"/>
    <n v="0"/>
    <n v="0"/>
    <n v="0.28000000000000003"/>
    <n v="0"/>
    <n v="0.28000000000000003"/>
    <n v="2.2000000000000002"/>
    <n v="0"/>
    <n v="2.2000000000000002"/>
    <n v="6.47"/>
    <n v="0"/>
    <n v="0"/>
    <n v="6.47"/>
    <m/>
    <m/>
    <m/>
    <m/>
    <m/>
    <m/>
    <m/>
    <m/>
    <m/>
    <m/>
    <m/>
    <m/>
    <m/>
    <m/>
    <n v="0.34"/>
    <n v="0.04"/>
    <n v="0.38"/>
    <n v="2.65"/>
    <m/>
    <n v="2.65"/>
    <n v="0.04"/>
    <m/>
    <n v="0.04"/>
    <n v="2.69"/>
    <n v="0"/>
    <n v="2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"/>
    <n v="0"/>
    <n v="6.3"/>
    <n v="0.08"/>
    <n v="0"/>
    <n v="0.08"/>
    <n v="6.38"/>
    <n v="0"/>
    <n v="6.38"/>
  </r>
  <r>
    <x v="49"/>
    <n v="55"/>
    <s v="Menominee County"/>
    <n v="78"/>
    <n v="55078"/>
    <x v="0"/>
    <n v="4.2320000000000002"/>
    <n v="3.8559999999999999"/>
    <n v="0"/>
    <n v="3.8559999999999999"/>
    <n v="0.35"/>
    <n v="0"/>
    <n v="0.35"/>
    <n v="0"/>
    <n v="0"/>
    <n v="0"/>
    <n v="0.35"/>
    <n v="0"/>
    <n v="0.35"/>
    <n v="0.376"/>
    <n v="0.02"/>
    <n v="0"/>
    <n v="0.02"/>
    <n v="53"/>
    <n v="0.22"/>
    <n v="57"/>
    <n v="0.24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"/>
    <n v="0"/>
    <n v="0.03"/>
    <m/>
    <n v="0.03"/>
    <n v="0.04"/>
    <m/>
    <n v="0.04"/>
    <n v="7.0000000000000007E-2"/>
    <n v="0"/>
    <n v="7.0000000000000007E-2"/>
    <n v="0.04"/>
    <n v="0"/>
    <n v="0.04"/>
    <n v="0.03"/>
    <n v="0"/>
    <n v="0.03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4"/>
    <n v="0"/>
    <n v="0.44"/>
    <n v="7.0000000000000007E-2"/>
    <n v="0"/>
    <n v="7.0000000000000007E-2"/>
    <n v="0.51"/>
    <n v="0"/>
    <n v="0.51"/>
  </r>
  <r>
    <x v="49"/>
    <n v="55"/>
    <s v="Milwaukee County"/>
    <n v="79"/>
    <n v="55079"/>
    <x v="0"/>
    <n v="947.73500000000001"/>
    <n v="1.6659999999999999"/>
    <n v="936.02800000000002"/>
    <n v="937.69399999999996"/>
    <n v="0.11"/>
    <n v="0"/>
    <n v="0.11"/>
    <n v="118.25"/>
    <n v="0"/>
    <n v="118.25"/>
    <n v="118.36"/>
    <n v="0"/>
    <n v="118.36"/>
    <n v="10.041"/>
    <n v="0.6"/>
    <n v="0"/>
    <n v="0.6"/>
    <n v="60"/>
    <n v="56.09"/>
    <n v="60"/>
    <n v="56.69"/>
    <n v="1.18"/>
    <n v="0"/>
    <n v="1.18"/>
    <n v="1.01"/>
    <n v="0"/>
    <n v="1.01"/>
    <n v="2.19"/>
    <n v="0"/>
    <n v="2.19"/>
    <n v="0.37"/>
    <n v="0"/>
    <n v="0.37"/>
    <n v="0.06"/>
    <n v="0"/>
    <n v="0"/>
    <n v="0.06"/>
    <m/>
    <m/>
    <m/>
    <m/>
    <m/>
    <m/>
    <m/>
    <m/>
    <m/>
    <m/>
    <m/>
    <m/>
    <m/>
    <m/>
    <n v="0"/>
    <n v="0"/>
    <n v="0"/>
    <n v="0.34"/>
    <m/>
    <n v="0.34"/>
    <n v="0"/>
    <m/>
    <n v="0"/>
    <n v="0.34"/>
    <n v="0"/>
    <n v="0.34"/>
    <n v="0.13"/>
    <n v="0"/>
    <n v="0.13"/>
    <n v="0.12"/>
    <n v="0"/>
    <n v="0.12"/>
    <n v="0.25"/>
    <n v="0"/>
    <n v="0.25"/>
    <n v="0"/>
    <n v="0"/>
    <n v="0"/>
    <n v="1630.92"/>
    <n v="0"/>
    <n v="1630.92"/>
    <n v="1630.92"/>
    <n v="0"/>
    <n v="1630.92"/>
    <n v="5616.12"/>
    <n v="0"/>
    <n v="0"/>
    <n v="0"/>
    <n v="1630.92"/>
    <n v="0"/>
    <n v="1630.92"/>
    <n v="1630.92"/>
    <n v="0"/>
    <n v="1630.92"/>
    <n v="5616.12"/>
    <n v="0"/>
    <n v="0"/>
    <n v="0"/>
    <n v="0"/>
    <n v="0"/>
    <n v="0"/>
    <n v="0"/>
    <n v="0"/>
    <n v="0"/>
    <n v="0"/>
    <n v="2.73"/>
    <n v="0"/>
    <n v="2.73"/>
    <n v="1750.3"/>
    <n v="0"/>
    <n v="1750.3"/>
    <n v="1753.03"/>
    <n v="0"/>
    <n v="1753.03"/>
  </r>
  <r>
    <x v="49"/>
    <n v="55"/>
    <s v="Monroe County"/>
    <n v="81"/>
    <n v="55081"/>
    <x v="0"/>
    <n v="44.673000000000002"/>
    <n v="22.084"/>
    <n v="0"/>
    <n v="22.084"/>
    <n v="2.36"/>
    <n v="0"/>
    <n v="2.36"/>
    <n v="0"/>
    <n v="0"/>
    <n v="0"/>
    <n v="2.36"/>
    <n v="0"/>
    <n v="2.36"/>
    <n v="22.588999999999999"/>
    <n v="1.03"/>
    <n v="0"/>
    <n v="1.03"/>
    <n v="46"/>
    <n v="1"/>
    <n v="45"/>
    <n v="2.0299999999999998"/>
    <n v="0.25"/>
    <n v="0"/>
    <n v="0.25"/>
    <n v="2.29"/>
    <n v="0"/>
    <n v="2.29"/>
    <n v="2.54"/>
    <n v="0"/>
    <n v="2.54"/>
    <n v="11.37"/>
    <n v="24.56"/>
    <n v="35.93"/>
    <n v="0.46"/>
    <n v="0"/>
    <n v="35"/>
    <n v="35.46"/>
    <m/>
    <m/>
    <m/>
    <m/>
    <m/>
    <m/>
    <m/>
    <m/>
    <m/>
    <m/>
    <m/>
    <m/>
    <m/>
    <m/>
    <n v="1.36"/>
    <n v="0.15"/>
    <n v="1.51"/>
    <n v="0.11"/>
    <m/>
    <n v="0.11"/>
    <n v="0"/>
    <m/>
    <n v="0"/>
    <n v="0.11"/>
    <n v="0"/>
    <n v="0.11"/>
    <n v="0.26"/>
    <n v="0"/>
    <n v="0.26"/>
    <n v="0.23"/>
    <n v="0"/>
    <n v="0.23"/>
    <n v="0.49"/>
    <n v="0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739999999999998"/>
    <n v="0"/>
    <n v="16.739999999999998"/>
    <n v="27.23"/>
    <n v="0"/>
    <n v="27.23"/>
    <n v="43.97"/>
    <n v="0"/>
    <n v="43.97"/>
  </r>
  <r>
    <x v="49"/>
    <n v="55"/>
    <s v="Oconto County"/>
    <n v="83"/>
    <n v="55083"/>
    <x v="0"/>
    <n v="37.659999999999997"/>
    <n v="9.8979999999999997"/>
    <n v="0"/>
    <n v="9.8979999999999997"/>
    <n v="1.3"/>
    <n v="0"/>
    <n v="1.3"/>
    <n v="0"/>
    <n v="0"/>
    <n v="0"/>
    <n v="1.3"/>
    <n v="0"/>
    <n v="1.3"/>
    <n v="27.762"/>
    <n v="1.0900000000000001"/>
    <n v="0"/>
    <n v="1.0900000000000001"/>
    <n v="39"/>
    <n v="0.39"/>
    <n v="39"/>
    <n v="1.48"/>
    <n v="0.17"/>
    <n v="0"/>
    <n v="0.17"/>
    <n v="1.43"/>
    <n v="0"/>
    <n v="1.43"/>
    <n v="1.6"/>
    <n v="0"/>
    <n v="1.6"/>
    <n v="0.71"/>
    <n v="0.02"/>
    <n v="0.73"/>
    <n v="1.27"/>
    <n v="0"/>
    <n v="0"/>
    <n v="1.27"/>
    <m/>
    <m/>
    <m/>
    <m/>
    <m/>
    <m/>
    <m/>
    <m/>
    <m/>
    <m/>
    <m/>
    <m/>
    <m/>
    <m/>
    <n v="1.01"/>
    <n v="0.11"/>
    <n v="1.1200000000000001"/>
    <n v="0.05"/>
    <m/>
    <n v="0.05"/>
    <n v="0.32"/>
    <m/>
    <n v="0.32"/>
    <n v="0.37"/>
    <n v="0"/>
    <n v="0.37"/>
    <n v="0.1"/>
    <n v="0"/>
    <n v="0.1"/>
    <n v="0.09"/>
    <n v="0"/>
    <n v="0.09"/>
    <n v="0.19"/>
    <n v="0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43"/>
    <n v="0"/>
    <n v="4.43"/>
    <n v="1.97"/>
    <n v="0"/>
    <n v="1.97"/>
    <n v="6.4"/>
    <n v="0"/>
    <n v="6.4"/>
  </r>
  <r>
    <x v="49"/>
    <n v="55"/>
    <s v="Oneida County"/>
    <n v="85"/>
    <n v="55085"/>
    <x v="0"/>
    <n v="35.997999999999998"/>
    <n v="10.442"/>
    <n v="0"/>
    <n v="10.442"/>
    <n v="1.91"/>
    <n v="0"/>
    <n v="1.91"/>
    <n v="0"/>
    <n v="0"/>
    <n v="0"/>
    <n v="1.91"/>
    <n v="0"/>
    <n v="1.91"/>
    <n v="25.556000000000001"/>
    <n v="1.69"/>
    <n v="0"/>
    <n v="1.69"/>
    <n v="66"/>
    <n v="0.69"/>
    <n v="66"/>
    <n v="2.38"/>
    <n v="0.02"/>
    <n v="0"/>
    <n v="0.02"/>
    <n v="8.25"/>
    <n v="0"/>
    <n v="8.25"/>
    <n v="8.27"/>
    <n v="0"/>
    <n v="8.27"/>
    <n v="0.43"/>
    <n v="3.52"/>
    <n v="3.95"/>
    <n v="1.96"/>
    <n v="0"/>
    <n v="0.75"/>
    <n v="2.71"/>
    <m/>
    <m/>
    <m/>
    <m/>
    <m/>
    <m/>
    <m/>
    <m/>
    <m/>
    <m/>
    <m/>
    <m/>
    <m/>
    <m/>
    <n v="0.02"/>
    <n v="0"/>
    <n v="0.02"/>
    <n v="0"/>
    <m/>
    <n v="0"/>
    <n v="1.2"/>
    <m/>
    <n v="1.2"/>
    <n v="1.2"/>
    <n v="0"/>
    <n v="1.2"/>
    <n v="0.11"/>
    <n v="0"/>
    <n v="0.11"/>
    <n v="0.09"/>
    <n v="0"/>
    <n v="0.09"/>
    <n v="0.2"/>
    <n v="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8"/>
    <n v="0"/>
    <n v="4.18"/>
    <n v="13.06"/>
    <n v="0"/>
    <n v="13.06"/>
    <n v="17.239999999999998"/>
    <n v="0"/>
    <n v="17.239999999999998"/>
  </r>
  <r>
    <x v="49"/>
    <n v="55"/>
    <s v="Outagamie County"/>
    <n v="87"/>
    <n v="55087"/>
    <x v="0"/>
    <n v="176.69499999999999"/>
    <n v="62.360999999999997"/>
    <n v="79.022000000000006"/>
    <n v="141.38300000000001"/>
    <n v="7.07"/>
    <n v="0"/>
    <n v="7.07"/>
    <n v="8.4600000000000009"/>
    <n v="0"/>
    <n v="8.4600000000000009"/>
    <n v="15.53"/>
    <n v="0"/>
    <n v="15.53"/>
    <n v="35.311999999999998"/>
    <n v="1.66"/>
    <n v="0"/>
    <n v="1.66"/>
    <n v="47"/>
    <n v="6.63"/>
    <n v="47"/>
    <n v="8.2899999999999991"/>
    <n v="1.3"/>
    <n v="0"/>
    <n v="1.3"/>
    <n v="45.76"/>
    <n v="0"/>
    <n v="45.76"/>
    <n v="47.06"/>
    <n v="0"/>
    <n v="47.06"/>
    <n v="0.49"/>
    <n v="0"/>
    <n v="0.49"/>
    <n v="0.23"/>
    <n v="0"/>
    <n v="0"/>
    <n v="0.23"/>
    <m/>
    <m/>
    <m/>
    <m/>
    <m/>
    <m/>
    <m/>
    <m/>
    <m/>
    <m/>
    <m/>
    <m/>
    <m/>
    <m/>
    <n v="1.74"/>
    <n v="0.19"/>
    <n v="1.93"/>
    <n v="0.13"/>
    <m/>
    <n v="0.13"/>
    <n v="0.09"/>
    <m/>
    <n v="0.09"/>
    <n v="0.22"/>
    <n v="0"/>
    <n v="0.22"/>
    <n v="0.15"/>
    <n v="0"/>
    <n v="0.15"/>
    <n v="0.14000000000000001"/>
    <n v="0"/>
    <n v="0.14000000000000001"/>
    <n v="0.28999999999999998"/>
    <n v="0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54"/>
    <n v="0"/>
    <n v="12.54"/>
    <n v="54.64"/>
    <n v="0"/>
    <n v="54.64"/>
    <n v="67.180000000000007"/>
    <n v="0"/>
    <n v="67.180000000000007"/>
  </r>
  <r>
    <x v="49"/>
    <n v="55"/>
    <s v="Ozaukee County"/>
    <n v="89"/>
    <n v="55089"/>
    <x v="0"/>
    <n v="86.394999999999996"/>
    <n v="38.997"/>
    <n v="18.632000000000001"/>
    <n v="57.628999999999998"/>
    <n v="4.34"/>
    <n v="0"/>
    <n v="4.34"/>
    <n v="1.22"/>
    <n v="0"/>
    <n v="1.22"/>
    <n v="5.56"/>
    <n v="0"/>
    <n v="5.56"/>
    <n v="28.765999999999998"/>
    <n v="1.64"/>
    <n v="0"/>
    <n v="1.64"/>
    <n v="57"/>
    <n v="3.28"/>
    <n v="57"/>
    <n v="4.92"/>
    <n v="0.64"/>
    <n v="0"/>
    <n v="0.64"/>
    <n v="0.39"/>
    <n v="0"/>
    <n v="0.39"/>
    <n v="1.03"/>
    <n v="0"/>
    <n v="1.03"/>
    <n v="0.62"/>
    <n v="0.1"/>
    <n v="0.72"/>
    <n v="0.42"/>
    <n v="0"/>
    <n v="0"/>
    <n v="0.42"/>
    <m/>
    <m/>
    <m/>
    <m/>
    <m/>
    <m/>
    <m/>
    <m/>
    <m/>
    <m/>
    <m/>
    <m/>
    <m/>
    <m/>
    <n v="0.38"/>
    <n v="0.04"/>
    <n v="0.42"/>
    <n v="0.03"/>
    <m/>
    <n v="0.03"/>
    <n v="0"/>
    <m/>
    <n v="0"/>
    <n v="0.03"/>
    <n v="0"/>
    <n v="0.03"/>
    <n v="0.11"/>
    <n v="0"/>
    <n v="0.11"/>
    <n v="0.1"/>
    <n v="0"/>
    <n v="0.1"/>
    <n v="0.21"/>
    <n v="0"/>
    <n v="0.21"/>
    <n v="0"/>
    <n v="0"/>
    <n v="0"/>
    <n v="464.27"/>
    <n v="0"/>
    <n v="464.27"/>
    <n v="464.27"/>
    <n v="0"/>
    <n v="464.27"/>
    <n v="2652.45"/>
    <n v="0"/>
    <n v="0"/>
    <n v="0"/>
    <n v="464.27"/>
    <n v="0"/>
    <n v="464.27"/>
    <n v="464.27"/>
    <n v="0"/>
    <n v="464.27"/>
    <n v="2652.45"/>
    <n v="0"/>
    <n v="0"/>
    <n v="0"/>
    <n v="0"/>
    <n v="0"/>
    <n v="0"/>
    <n v="0"/>
    <n v="0"/>
    <n v="0"/>
    <n v="0"/>
    <n v="7.76"/>
    <n v="0"/>
    <n v="7.76"/>
    <n v="466.12"/>
    <n v="0"/>
    <n v="466.12"/>
    <n v="473.88"/>
    <n v="0"/>
    <n v="473.88"/>
  </r>
  <r>
    <x v="49"/>
    <n v="55"/>
    <s v="Pepin County"/>
    <n v="91"/>
    <n v="55091"/>
    <x v="0"/>
    <n v="7.4690000000000003"/>
    <n v="2.7879999999999998"/>
    <n v="0"/>
    <n v="2.7879999999999998"/>
    <n v="0.38"/>
    <n v="0"/>
    <n v="0.38"/>
    <n v="0"/>
    <n v="0"/>
    <n v="0"/>
    <n v="0.38"/>
    <n v="0"/>
    <n v="0.38"/>
    <n v="4.681"/>
    <n v="0.22"/>
    <n v="0"/>
    <n v="0.22"/>
    <n v="47"/>
    <n v="0.13"/>
    <n v="47"/>
    <n v="0.35"/>
    <n v="0.16"/>
    <n v="0"/>
    <n v="0.16"/>
    <n v="0"/>
    <n v="0"/>
    <n v="0"/>
    <n v="0.16"/>
    <n v="0"/>
    <n v="0.16"/>
    <n v="1.85"/>
    <n v="0"/>
    <n v="1.85"/>
    <n v="1.47"/>
    <n v="0"/>
    <n v="0"/>
    <n v="1.47"/>
    <m/>
    <m/>
    <m/>
    <m/>
    <m/>
    <m/>
    <m/>
    <m/>
    <m/>
    <m/>
    <m/>
    <m/>
    <m/>
    <m/>
    <n v="0.46"/>
    <n v="0.05"/>
    <n v="0.51"/>
    <n v="0"/>
    <m/>
    <n v="0"/>
    <n v="0.01"/>
    <m/>
    <n v="0.01"/>
    <n v="0.01"/>
    <n v="0"/>
    <n v="0.01"/>
    <n v="0.06"/>
    <n v="0"/>
    <n v="0.06"/>
    <n v="0.04"/>
    <n v="0"/>
    <n v="0.04"/>
    <n v="0.1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3"/>
    <n v="0"/>
    <n v="3.13"/>
    <n v="0.1"/>
    <n v="0"/>
    <n v="0.1"/>
    <n v="3.23"/>
    <n v="0"/>
    <n v="3.23"/>
  </r>
  <r>
    <x v="49"/>
    <n v="55"/>
    <s v="Pierce County"/>
    <n v="93"/>
    <n v="55093"/>
    <x v="0"/>
    <n v="41.018999999999998"/>
    <n v="22.459"/>
    <n v="0"/>
    <n v="22.459"/>
    <n v="1.34"/>
    <n v="0"/>
    <n v="1.34"/>
    <n v="0"/>
    <n v="0"/>
    <n v="0"/>
    <n v="1.34"/>
    <n v="0"/>
    <n v="1.34"/>
    <n v="18.559999999999999"/>
    <n v="0.77"/>
    <n v="0"/>
    <n v="0.77"/>
    <n v="41"/>
    <n v="0.94"/>
    <n v="42"/>
    <n v="1.71"/>
    <n v="1.54"/>
    <n v="0"/>
    <n v="1.54"/>
    <n v="0"/>
    <n v="0"/>
    <n v="0"/>
    <n v="1.54"/>
    <n v="0"/>
    <n v="1.54"/>
    <n v="0.33"/>
    <n v="0"/>
    <n v="0.33"/>
    <n v="0.28000000000000003"/>
    <n v="0"/>
    <n v="0"/>
    <n v="0.28000000000000003"/>
    <m/>
    <m/>
    <m/>
    <m/>
    <m/>
    <m/>
    <m/>
    <m/>
    <m/>
    <m/>
    <m/>
    <m/>
    <m/>
    <m/>
    <n v="0.93"/>
    <n v="0.1"/>
    <n v="1.03"/>
    <n v="0"/>
    <m/>
    <n v="0"/>
    <n v="0"/>
    <m/>
    <n v="0"/>
    <n v="0"/>
    <n v="0"/>
    <n v="0"/>
    <n v="0.36"/>
    <n v="0"/>
    <n v="0.36"/>
    <n v="0.33"/>
    <n v="0"/>
    <n v="0.33"/>
    <n v="0.69"/>
    <n v="0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7"/>
    <n v="0"/>
    <n v="5.27"/>
    <n v="0.43"/>
    <n v="0"/>
    <n v="0.43"/>
    <n v="5.7"/>
    <n v="0"/>
    <n v="5.7"/>
  </r>
  <r>
    <x v="49"/>
    <n v="55"/>
    <s v="Polk County"/>
    <n v="95"/>
    <n v="55095"/>
    <x v="0"/>
    <n v="44.204999999999998"/>
    <n v="15.472"/>
    <n v="0"/>
    <n v="15.472"/>
    <n v="2.0299999999999998"/>
    <n v="0"/>
    <n v="2.0299999999999998"/>
    <n v="0"/>
    <n v="0"/>
    <n v="0"/>
    <n v="2.0299999999999998"/>
    <n v="0"/>
    <n v="2.0299999999999998"/>
    <n v="28.733000000000001"/>
    <n v="1.22"/>
    <n v="0"/>
    <n v="1.22"/>
    <n v="42"/>
    <n v="0.66"/>
    <n v="43"/>
    <n v="1.88"/>
    <n v="0.4"/>
    <n v="0"/>
    <n v="0.4"/>
    <n v="0.08"/>
    <n v="0"/>
    <n v="0.08"/>
    <n v="0.48"/>
    <n v="0"/>
    <n v="0.48"/>
    <n v="0.46"/>
    <n v="0.05"/>
    <n v="0.51"/>
    <n v="0.98"/>
    <n v="0"/>
    <n v="0"/>
    <n v="0.98"/>
    <m/>
    <m/>
    <m/>
    <m/>
    <m/>
    <m/>
    <m/>
    <m/>
    <m/>
    <m/>
    <m/>
    <m/>
    <m/>
    <m/>
    <n v="0.91"/>
    <n v="0.1"/>
    <n v="1.01"/>
    <n v="1.45"/>
    <m/>
    <n v="1.45"/>
    <n v="2.71"/>
    <m/>
    <n v="2.71"/>
    <n v="4.16"/>
    <n v="0"/>
    <n v="4.16"/>
    <n v="0.11"/>
    <n v="0"/>
    <n v="0.11"/>
    <n v="0.1"/>
    <n v="0"/>
    <n v="0.1"/>
    <n v="0.21"/>
    <n v="0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58"/>
    <n v="0"/>
    <n v="6.58"/>
    <n v="3.04"/>
    <n v="0"/>
    <n v="3.04"/>
    <n v="9.6199999999999992"/>
    <n v="0"/>
    <n v="9.6199999999999992"/>
  </r>
  <r>
    <x v="49"/>
    <n v="55"/>
    <s v="Portage County"/>
    <n v="97"/>
    <n v="55097"/>
    <x v="0"/>
    <n v="70.019000000000005"/>
    <n v="42.529000000000003"/>
    <n v="0"/>
    <n v="42.529000000000003"/>
    <n v="8.57"/>
    <n v="0"/>
    <n v="8.57"/>
    <n v="0"/>
    <n v="0"/>
    <n v="0"/>
    <n v="8.57"/>
    <n v="0"/>
    <n v="8.57"/>
    <n v="27.49"/>
    <n v="1.37"/>
    <n v="0"/>
    <n v="1.37"/>
    <n v="50"/>
    <n v="2.12"/>
    <n v="50"/>
    <n v="3.49"/>
    <n v="8.1"/>
    <n v="0"/>
    <n v="8.1"/>
    <n v="3.75"/>
    <n v="0"/>
    <n v="3.75"/>
    <n v="11.85"/>
    <n v="0"/>
    <n v="11.85"/>
    <n v="49.27"/>
    <n v="6.83"/>
    <n v="56.1"/>
    <n v="90.95"/>
    <n v="0"/>
    <n v="0.75"/>
    <n v="91.7"/>
    <m/>
    <m/>
    <m/>
    <m/>
    <m/>
    <m/>
    <m/>
    <m/>
    <m/>
    <m/>
    <m/>
    <m/>
    <m/>
    <m/>
    <n v="0.76"/>
    <n v="0.08"/>
    <n v="0.84"/>
    <n v="0.28999999999999998"/>
    <m/>
    <n v="0.28999999999999998"/>
    <n v="0"/>
    <m/>
    <n v="0"/>
    <n v="0.28999999999999998"/>
    <n v="0"/>
    <n v="0.28999999999999998"/>
    <n v="0.57999999999999996"/>
    <n v="0"/>
    <n v="0.57999999999999996"/>
    <n v="0"/>
    <n v="0"/>
    <n v="0"/>
    <n v="0.57999999999999996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.94"/>
    <n v="0"/>
    <n v="68.94"/>
    <n v="10.66"/>
    <n v="0"/>
    <n v="10.66"/>
    <n v="79.599999999999994"/>
    <n v="0"/>
    <n v="79.599999999999994"/>
  </r>
  <r>
    <x v="49"/>
    <n v="55"/>
    <s v="Price County"/>
    <n v="99"/>
    <n v="55099"/>
    <x v="0"/>
    <n v="14.159000000000001"/>
    <n v="4.95"/>
    <n v="0"/>
    <n v="4.95"/>
    <n v="0.99"/>
    <n v="0"/>
    <n v="0.99"/>
    <n v="0"/>
    <n v="0"/>
    <n v="0"/>
    <n v="0.99"/>
    <n v="0"/>
    <n v="0.99"/>
    <n v="9.2089999999999996"/>
    <n v="0.38"/>
    <n v="0"/>
    <n v="0.38"/>
    <n v="41"/>
    <n v="0.21"/>
    <n v="42"/>
    <n v="0.59"/>
    <n v="0.15"/>
    <n v="0"/>
    <n v="0.15"/>
    <n v="8.67"/>
    <n v="0"/>
    <n v="8.67"/>
    <n v="8.82"/>
    <n v="0"/>
    <n v="8.82"/>
    <n v="0.22"/>
    <n v="4.6900000000000004"/>
    <n v="4.91"/>
    <n v="0.04"/>
    <n v="0"/>
    <n v="0.78"/>
    <n v="0.82"/>
    <m/>
    <m/>
    <m/>
    <m/>
    <m/>
    <m/>
    <m/>
    <m/>
    <m/>
    <m/>
    <m/>
    <m/>
    <m/>
    <m/>
    <n v="0.22"/>
    <n v="0.02"/>
    <n v="0.24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7"/>
    <n v="0"/>
    <n v="1.97"/>
    <n v="13.39"/>
    <n v="0"/>
    <n v="13.39"/>
    <n v="15.36"/>
    <n v="0"/>
    <n v="15.36"/>
  </r>
  <r>
    <x v="49"/>
    <n v="55"/>
    <s v="Racine County"/>
    <n v="101"/>
    <n v="55101"/>
    <x v="0"/>
    <n v="195.40799999999999"/>
    <n v="20.402999999999999"/>
    <n v="142.69300000000001"/>
    <n v="163.096"/>
    <n v="2.72"/>
    <n v="0"/>
    <n v="2.72"/>
    <n v="18.739999999999998"/>
    <n v="0"/>
    <n v="18.739999999999998"/>
    <n v="21.46"/>
    <n v="0"/>
    <n v="21.46"/>
    <n v="32.311999999999998"/>
    <n v="1.96"/>
    <n v="0"/>
    <n v="1.96"/>
    <n v="61"/>
    <n v="9.91"/>
    <n v="61"/>
    <n v="11.87"/>
    <n v="0.04"/>
    <n v="0"/>
    <n v="0.04"/>
    <n v="1.32"/>
    <n v="0"/>
    <n v="1.32"/>
    <n v="1.36"/>
    <n v="0"/>
    <n v="1.36"/>
    <n v="2.4300000000000002"/>
    <n v="0"/>
    <n v="2.4300000000000002"/>
    <n v="3.53"/>
    <n v="0"/>
    <n v="0"/>
    <n v="3.53"/>
    <m/>
    <m/>
    <m/>
    <m/>
    <m/>
    <m/>
    <m/>
    <m/>
    <m/>
    <m/>
    <m/>
    <m/>
    <m/>
    <m/>
    <n v="0.22"/>
    <n v="0.02"/>
    <n v="0.24"/>
    <n v="0.04"/>
    <m/>
    <n v="0.04"/>
    <n v="0.15"/>
    <m/>
    <n v="0.15"/>
    <n v="0.19"/>
    <n v="0"/>
    <n v="0.19"/>
    <n v="0.51"/>
    <n v="0"/>
    <n v="0.51"/>
    <n v="0.46"/>
    <n v="0"/>
    <n v="0.46"/>
    <n v="0.97"/>
    <n v="0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92"/>
    <n v="0"/>
    <n v="7.92"/>
    <n v="20.69"/>
    <n v="0"/>
    <n v="20.69"/>
    <n v="28.61"/>
    <n v="0"/>
    <n v="28.61"/>
  </r>
  <r>
    <x v="49"/>
    <n v="55"/>
    <s v="Richland County"/>
    <n v="103"/>
    <n v="55103"/>
    <x v="0"/>
    <n v="18.021000000000001"/>
    <n v="7.4870000000000001"/>
    <n v="0"/>
    <n v="7.4870000000000001"/>
    <n v="1.3"/>
    <n v="0"/>
    <n v="1.3"/>
    <n v="0"/>
    <n v="0"/>
    <n v="0"/>
    <n v="1.3"/>
    <n v="0"/>
    <n v="1.3"/>
    <n v="10.534000000000001"/>
    <n v="0.46"/>
    <n v="0"/>
    <n v="0.46"/>
    <n v="44"/>
    <n v="0.33"/>
    <n v="44"/>
    <n v="0.79"/>
    <n v="0.01"/>
    <n v="0"/>
    <n v="0.01"/>
    <n v="0"/>
    <n v="0"/>
    <n v="0"/>
    <n v="0.01"/>
    <n v="0"/>
    <n v="0.01"/>
    <n v="1.06"/>
    <n v="0"/>
    <n v="1.06"/>
    <n v="1.52"/>
    <n v="0"/>
    <n v="0"/>
    <n v="1.52"/>
    <m/>
    <m/>
    <m/>
    <m/>
    <m/>
    <m/>
    <m/>
    <m/>
    <m/>
    <m/>
    <m/>
    <m/>
    <m/>
    <m/>
    <n v="0.89"/>
    <n v="0.1"/>
    <n v="0.99"/>
    <n v="0"/>
    <m/>
    <n v="0"/>
    <n v="0"/>
    <m/>
    <n v="0"/>
    <n v="0"/>
    <n v="0"/>
    <n v="0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3"/>
    <n v="0"/>
    <n v="3.73"/>
    <n v="0.11"/>
    <n v="0"/>
    <n v="0.11"/>
    <n v="3.84"/>
    <n v="0"/>
    <n v="3.84"/>
  </r>
  <r>
    <x v="49"/>
    <n v="55"/>
    <s v="Rock County"/>
    <n v="105"/>
    <n v="55105"/>
    <x v="0"/>
    <n v="160.33099999999999"/>
    <n v="125.249"/>
    <n v="0"/>
    <n v="125.249"/>
    <n v="17.649999999999999"/>
    <n v="0"/>
    <n v="17.649999999999999"/>
    <n v="0"/>
    <n v="0"/>
    <n v="0"/>
    <n v="17.649999999999999"/>
    <n v="0"/>
    <n v="17.649999999999999"/>
    <n v="35.082000000000001"/>
    <n v="2.08"/>
    <n v="0"/>
    <n v="2.08"/>
    <n v="59"/>
    <n v="7.44"/>
    <n v="59"/>
    <n v="9.52"/>
    <n v="1.1399999999999999"/>
    <n v="0"/>
    <n v="1.1399999999999999"/>
    <n v="0"/>
    <n v="0"/>
    <n v="0"/>
    <n v="1.1399999999999999"/>
    <n v="0"/>
    <n v="1.1399999999999999"/>
    <n v="5.81"/>
    <n v="0"/>
    <n v="5.81"/>
    <n v="15.56"/>
    <n v="0"/>
    <n v="0"/>
    <n v="15.56"/>
    <m/>
    <m/>
    <m/>
    <m/>
    <m/>
    <m/>
    <m/>
    <m/>
    <m/>
    <m/>
    <m/>
    <m/>
    <m/>
    <m/>
    <n v="0.77"/>
    <n v="0.09"/>
    <n v="0.86"/>
    <n v="0"/>
    <m/>
    <n v="0"/>
    <n v="0"/>
    <m/>
    <n v="0"/>
    <n v="0"/>
    <n v="0"/>
    <n v="0"/>
    <n v="0.38"/>
    <n v="0"/>
    <n v="0.38"/>
    <n v="0.35"/>
    <n v="0"/>
    <n v="0.35"/>
    <n v="0.73"/>
    <n v="0"/>
    <n v="0.73"/>
    <n v="0.01"/>
    <n v="0"/>
    <n v="0.01"/>
    <n v="0"/>
    <n v="0"/>
    <n v="0"/>
    <n v="0.01"/>
    <n v="0"/>
    <n v="0.01"/>
    <n v="703.1"/>
    <n v="0"/>
    <n v="0"/>
    <n v="0"/>
    <n v="0"/>
    <n v="0"/>
    <n v="0"/>
    <n v="0"/>
    <n v="0"/>
    <n v="0"/>
    <n v="0"/>
    <n v="0.01"/>
    <n v="0"/>
    <n v="0.01"/>
    <n v="0"/>
    <n v="0"/>
    <n v="0"/>
    <n v="0.01"/>
    <n v="0"/>
    <n v="0.01"/>
    <n v="703.1"/>
    <n v="27.84"/>
    <n v="0"/>
    <n v="27.84"/>
    <n v="0.44"/>
    <n v="0"/>
    <n v="0.44"/>
    <n v="28.28"/>
    <n v="0"/>
    <n v="28.28"/>
  </r>
  <r>
    <x v="49"/>
    <n v="55"/>
    <s v="Rusk County"/>
    <n v="107"/>
    <n v="55107"/>
    <x v="0"/>
    <n v="14.755000000000001"/>
    <n v="5.1779999999999999"/>
    <n v="0"/>
    <n v="5.1779999999999999"/>
    <n v="0.44"/>
    <n v="0"/>
    <n v="0.44"/>
    <n v="0"/>
    <n v="0"/>
    <n v="0"/>
    <n v="0.44"/>
    <n v="0"/>
    <n v="0.44"/>
    <n v="9.577"/>
    <n v="0.37"/>
    <n v="0"/>
    <n v="0.37"/>
    <n v="39"/>
    <n v="0.2"/>
    <n v="39"/>
    <n v="0.56999999999999995"/>
    <n v="0.03"/>
    <n v="0"/>
    <n v="0.03"/>
    <n v="1.31"/>
    <n v="0"/>
    <n v="1.31"/>
    <n v="1.34"/>
    <n v="0"/>
    <n v="1.34"/>
    <n v="0.24"/>
    <n v="0.32"/>
    <n v="0.56000000000000005"/>
    <n v="0.27"/>
    <n v="0"/>
    <n v="0.15"/>
    <n v="0.42"/>
    <m/>
    <m/>
    <m/>
    <m/>
    <m/>
    <m/>
    <m/>
    <m/>
    <m/>
    <m/>
    <m/>
    <m/>
    <m/>
    <m/>
    <n v="0.57999999999999996"/>
    <n v="0.06"/>
    <n v="0.64"/>
    <n v="0.03"/>
    <m/>
    <n v="0.03"/>
    <n v="0"/>
    <m/>
    <n v="0"/>
    <n v="0.03"/>
    <n v="0"/>
    <n v="0.03"/>
    <n v="0.09"/>
    <n v="0"/>
    <n v="0.09"/>
    <n v="0.09"/>
    <n v="0"/>
    <n v="0.09"/>
    <n v="0.18"/>
    <n v="0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8"/>
    <n v="0"/>
    <n v="1.78"/>
    <n v="1.78"/>
    <n v="0"/>
    <n v="1.78"/>
    <n v="3.56"/>
    <n v="0"/>
    <n v="3.56"/>
  </r>
  <r>
    <x v="49"/>
    <n v="55"/>
    <s v="St Croix County"/>
    <n v="109"/>
    <n v="55109"/>
    <x v="0"/>
    <n v="84.344999999999999"/>
    <n v="41.506999999999998"/>
    <n v="0"/>
    <n v="41.506999999999998"/>
    <n v="4.9400000000000004"/>
    <n v="0"/>
    <n v="4.9400000000000004"/>
    <n v="0"/>
    <n v="0"/>
    <n v="0"/>
    <n v="4.9400000000000004"/>
    <n v="0"/>
    <n v="4.9400000000000004"/>
    <n v="42.838000000000001"/>
    <n v="2.2799999999999998"/>
    <n v="0"/>
    <n v="2.2799999999999998"/>
    <n v="53"/>
    <n v="2.21"/>
    <n v="53"/>
    <n v="4.49"/>
    <n v="2.2200000000000002"/>
    <n v="0"/>
    <n v="2.2200000000000002"/>
    <n v="0"/>
    <n v="0"/>
    <n v="0"/>
    <n v="2.2200000000000002"/>
    <n v="0"/>
    <n v="2.2200000000000002"/>
    <n v="3.97"/>
    <n v="0"/>
    <n v="3.97"/>
    <n v="4.8"/>
    <n v="0"/>
    <n v="0"/>
    <n v="4.8"/>
    <m/>
    <m/>
    <m/>
    <m/>
    <m/>
    <m/>
    <m/>
    <m/>
    <m/>
    <m/>
    <m/>
    <m/>
    <m/>
    <m/>
    <n v="1.1399999999999999"/>
    <n v="0.13"/>
    <n v="1.27"/>
    <n v="0.03"/>
    <m/>
    <n v="0.03"/>
    <n v="2.2000000000000002"/>
    <m/>
    <n v="2.2000000000000002"/>
    <n v="2.23"/>
    <n v="0"/>
    <n v="2.23"/>
    <n v="0.22"/>
    <n v="0"/>
    <n v="0.22"/>
    <n v="0.19"/>
    <n v="0"/>
    <n v="0.19"/>
    <n v="0.41"/>
    <n v="0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8"/>
    <n v="0"/>
    <n v="14.8"/>
    <n v="2.52"/>
    <n v="0"/>
    <n v="2.52"/>
    <n v="17.32"/>
    <n v="0"/>
    <n v="17.32"/>
  </r>
  <r>
    <x v="49"/>
    <n v="55"/>
    <s v="Sauk County"/>
    <n v="111"/>
    <n v="55111"/>
    <x v="0"/>
    <n v="61.975999999999999"/>
    <n v="38.622"/>
    <n v="0"/>
    <n v="38.622"/>
    <n v="7.06"/>
    <n v="0"/>
    <n v="7.06"/>
    <n v="0"/>
    <n v="0"/>
    <n v="0"/>
    <n v="7.06"/>
    <n v="0"/>
    <n v="7.06"/>
    <n v="23.353999999999999"/>
    <n v="1.1399999999999999"/>
    <n v="0"/>
    <n v="1.1399999999999999"/>
    <n v="49"/>
    <n v="1.89"/>
    <n v="49"/>
    <n v="3.03"/>
    <n v="0.74"/>
    <n v="0"/>
    <n v="0.74"/>
    <n v="0.03"/>
    <n v="0"/>
    <n v="0.03"/>
    <n v="0.77"/>
    <n v="0"/>
    <n v="0.77"/>
    <n v="4.87"/>
    <n v="0.28000000000000003"/>
    <n v="5.15"/>
    <n v="15.58"/>
    <n v="0"/>
    <n v="0"/>
    <n v="15.58"/>
    <m/>
    <m/>
    <m/>
    <m/>
    <m/>
    <m/>
    <m/>
    <m/>
    <m/>
    <m/>
    <m/>
    <m/>
    <m/>
    <m/>
    <n v="1.66"/>
    <n v="0.18"/>
    <n v="1.84"/>
    <n v="0.03"/>
    <m/>
    <n v="0.03"/>
    <n v="0"/>
    <m/>
    <n v="0"/>
    <n v="0.03"/>
    <n v="0"/>
    <n v="0.03"/>
    <n v="0.2"/>
    <n v="0"/>
    <n v="0.2"/>
    <n v="0.19"/>
    <n v="0"/>
    <n v="0.19"/>
    <n v="0.39"/>
    <n v="0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7"/>
    <n v="0"/>
    <n v="15.7"/>
    <n v="0.68"/>
    <n v="0"/>
    <n v="0.68"/>
    <n v="16.38"/>
    <n v="0"/>
    <n v="16.38"/>
  </r>
  <r>
    <x v="49"/>
    <n v="55"/>
    <s v="Sawyer County"/>
    <n v="113"/>
    <n v="55113"/>
    <x v="0"/>
    <n v="16.556999999999999"/>
    <n v="4.2560000000000002"/>
    <n v="0"/>
    <n v="4.2560000000000002"/>
    <n v="0.4"/>
    <n v="0"/>
    <n v="0.4"/>
    <n v="0"/>
    <n v="0"/>
    <n v="0"/>
    <n v="0.4"/>
    <n v="0"/>
    <n v="0.4"/>
    <n v="12.301"/>
    <n v="0.53"/>
    <n v="0"/>
    <n v="0.53"/>
    <n v="43"/>
    <n v="0.18"/>
    <n v="42"/>
    <n v="0.71"/>
    <n v="0.05"/>
    <n v="0"/>
    <n v="0.05"/>
    <n v="0"/>
    <n v="0"/>
    <n v="0"/>
    <n v="0.05"/>
    <n v="0"/>
    <n v="0.05"/>
    <n v="0.35"/>
    <n v="1.89"/>
    <n v="2.2400000000000002"/>
    <n v="0.33"/>
    <n v="0"/>
    <n v="0.25"/>
    <n v="0.57999999999999996"/>
    <m/>
    <m/>
    <m/>
    <m/>
    <m/>
    <m/>
    <m/>
    <m/>
    <m/>
    <m/>
    <m/>
    <m/>
    <m/>
    <m/>
    <n v="0.12"/>
    <n v="0.01"/>
    <n v="0.13"/>
    <n v="0.56000000000000005"/>
    <m/>
    <n v="0.56000000000000005"/>
    <n v="0.36"/>
    <m/>
    <n v="0.36"/>
    <n v="0.92"/>
    <n v="0"/>
    <n v="0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099999999999998"/>
    <n v="0"/>
    <n v="2.0099999999999998"/>
    <n v="2.2599999999999998"/>
    <n v="0"/>
    <n v="2.2599999999999998"/>
    <n v="4.2699999999999996"/>
    <n v="0"/>
    <n v="4.2699999999999996"/>
  </r>
  <r>
    <x v="49"/>
    <n v="55"/>
    <s v="Shawano County"/>
    <n v="115"/>
    <n v="55115"/>
    <x v="0"/>
    <n v="41.948999999999998"/>
    <n v="18.643999999999998"/>
    <n v="0"/>
    <n v="18.643999999999998"/>
    <n v="2.2200000000000002"/>
    <n v="0"/>
    <n v="2.2200000000000002"/>
    <n v="0"/>
    <n v="0"/>
    <n v="0"/>
    <n v="2.2200000000000002"/>
    <n v="0"/>
    <n v="2.2200000000000002"/>
    <n v="23.305"/>
    <n v="1"/>
    <n v="0"/>
    <n v="1"/>
    <n v="43"/>
    <n v="0.8"/>
    <n v="43"/>
    <n v="1.8"/>
    <n v="0.1"/>
    <n v="0"/>
    <n v="0.1"/>
    <n v="5.04"/>
    <n v="0"/>
    <n v="5.04"/>
    <n v="5.14"/>
    <n v="0"/>
    <n v="5.14"/>
    <n v="0.2"/>
    <n v="1.7"/>
    <n v="1.9"/>
    <n v="0.32"/>
    <n v="0"/>
    <n v="0"/>
    <n v="0.32"/>
    <m/>
    <m/>
    <m/>
    <m/>
    <m/>
    <m/>
    <m/>
    <m/>
    <m/>
    <m/>
    <m/>
    <m/>
    <m/>
    <m/>
    <n v="1.71"/>
    <n v="0.19"/>
    <n v="1.9"/>
    <n v="0"/>
    <m/>
    <n v="0"/>
    <n v="0"/>
    <m/>
    <n v="0"/>
    <n v="0"/>
    <n v="0"/>
    <n v="0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5"/>
    <n v="0"/>
    <n v="5.25"/>
    <n v="6.94"/>
    <n v="0"/>
    <n v="6.94"/>
    <n v="12.19"/>
    <n v="0"/>
    <n v="12.19"/>
  </r>
  <r>
    <x v="49"/>
    <n v="55"/>
    <s v="Sheboygan County"/>
    <n v="117"/>
    <n v="55117"/>
    <x v="0"/>
    <n v="115.50700000000001"/>
    <n v="22.315000000000001"/>
    <n v="59.183"/>
    <n v="81.498000000000005"/>
    <n v="2.98"/>
    <n v="0"/>
    <n v="2.98"/>
    <n v="12.39"/>
    <n v="0"/>
    <n v="12.39"/>
    <n v="15.37"/>
    <n v="0"/>
    <n v="15.37"/>
    <n v="34.009"/>
    <n v="1.82"/>
    <n v="0"/>
    <n v="1.82"/>
    <n v="54"/>
    <n v="4.3600000000000003"/>
    <n v="53"/>
    <n v="6.18"/>
    <n v="1.94"/>
    <n v="0"/>
    <n v="1.94"/>
    <n v="0"/>
    <n v="0"/>
    <n v="0"/>
    <n v="1.94"/>
    <n v="0"/>
    <n v="1.94"/>
    <n v="0.56000000000000005"/>
    <n v="0"/>
    <n v="0.56000000000000005"/>
    <n v="0.14000000000000001"/>
    <n v="0"/>
    <n v="0"/>
    <n v="0.14000000000000001"/>
    <m/>
    <m/>
    <m/>
    <m/>
    <m/>
    <m/>
    <m/>
    <m/>
    <m/>
    <m/>
    <m/>
    <m/>
    <m/>
    <m/>
    <n v="1.23"/>
    <n v="0.14000000000000001"/>
    <n v="1.37"/>
    <n v="2.0099999999999998"/>
    <m/>
    <n v="2.0099999999999998"/>
    <n v="1.08"/>
    <m/>
    <n v="1.08"/>
    <n v="3.09"/>
    <n v="0"/>
    <n v="3.09"/>
    <n v="0.11"/>
    <n v="0"/>
    <n v="0.11"/>
    <n v="0.09"/>
    <n v="0"/>
    <n v="0.09"/>
    <n v="0.2"/>
    <n v="0"/>
    <n v="0.2"/>
    <n v="0"/>
    <n v="0"/>
    <n v="0"/>
    <n v="304.19"/>
    <n v="0"/>
    <n v="304.19"/>
    <n v="304.19"/>
    <n v="0"/>
    <n v="304.19"/>
    <n v="4313.96"/>
    <n v="0"/>
    <n v="0"/>
    <n v="0"/>
    <n v="304.19"/>
    <n v="0"/>
    <n v="304.19"/>
    <n v="304.19"/>
    <n v="0"/>
    <n v="304.19"/>
    <n v="4313.96"/>
    <n v="0"/>
    <n v="0"/>
    <n v="0"/>
    <n v="0"/>
    <n v="0"/>
    <n v="0"/>
    <n v="0"/>
    <n v="0"/>
    <n v="0"/>
    <n v="0"/>
    <n v="10.65"/>
    <n v="0"/>
    <n v="10.65"/>
    <n v="317.89"/>
    <n v="0"/>
    <n v="317.89"/>
    <n v="328.54"/>
    <n v="0"/>
    <n v="328.54"/>
  </r>
  <r>
    <x v="49"/>
    <n v="55"/>
    <s v="Taylor County"/>
    <n v="119"/>
    <n v="55119"/>
    <x v="0"/>
    <n v="20.689"/>
    <n v="5.7910000000000004"/>
    <n v="0"/>
    <n v="5.7910000000000004"/>
    <n v="0.57999999999999996"/>
    <n v="0"/>
    <n v="0.57999999999999996"/>
    <n v="0"/>
    <n v="0"/>
    <n v="0"/>
    <n v="0.57999999999999996"/>
    <n v="0"/>
    <n v="0.57999999999999996"/>
    <n v="14.898"/>
    <n v="0.56000000000000005"/>
    <n v="0"/>
    <n v="0.56000000000000005"/>
    <n v="38"/>
    <n v="0.22"/>
    <n v="38"/>
    <n v="0.78"/>
    <n v="0.01"/>
    <n v="0"/>
    <n v="0.01"/>
    <n v="0.05"/>
    <n v="0"/>
    <n v="0.05"/>
    <n v="0.06"/>
    <n v="0"/>
    <n v="0.06"/>
    <n v="0.06"/>
    <n v="0"/>
    <n v="0.06"/>
    <n v="0.05"/>
    <n v="0"/>
    <n v="0"/>
    <n v="0.05"/>
    <m/>
    <m/>
    <m/>
    <m/>
    <m/>
    <m/>
    <m/>
    <m/>
    <m/>
    <m/>
    <m/>
    <m/>
    <m/>
    <m/>
    <n v="0.86"/>
    <n v="0.1"/>
    <n v="0.96"/>
    <n v="0"/>
    <m/>
    <n v="0"/>
    <n v="0"/>
    <m/>
    <n v="0"/>
    <n v="0"/>
    <n v="0"/>
    <n v="0"/>
    <n v="0.17"/>
    <n v="0"/>
    <n v="0.17"/>
    <n v="0.15"/>
    <n v="0"/>
    <n v="0.15"/>
    <n v="0.32"/>
    <n v="0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400000000000002"/>
    <n v="0"/>
    <n v="2.2400000000000002"/>
    <n v="0.3"/>
    <n v="0"/>
    <n v="0.3"/>
    <n v="2.54"/>
    <n v="0"/>
    <n v="2.54"/>
  </r>
  <r>
    <x v="49"/>
    <n v="55"/>
    <s v="Trempealeau County"/>
    <n v="121"/>
    <n v="55121"/>
    <x v="0"/>
    <n v="28.815999999999999"/>
    <n v="15.053000000000001"/>
    <n v="0"/>
    <n v="15.053000000000001"/>
    <n v="2.4700000000000002"/>
    <n v="0"/>
    <n v="2.4700000000000002"/>
    <n v="0"/>
    <n v="0"/>
    <n v="0"/>
    <n v="2.4700000000000002"/>
    <n v="0"/>
    <n v="2.4700000000000002"/>
    <n v="13.763"/>
    <n v="0.59"/>
    <n v="0"/>
    <n v="0.59"/>
    <n v="43"/>
    <n v="0.65"/>
    <n v="43"/>
    <n v="1.24"/>
    <n v="0.16"/>
    <n v="0"/>
    <n v="0.16"/>
    <n v="0"/>
    <n v="0"/>
    <n v="0"/>
    <n v="0.16"/>
    <n v="0"/>
    <n v="0.16"/>
    <n v="2.72"/>
    <n v="0.28000000000000003"/>
    <n v="3"/>
    <n v="5.79"/>
    <n v="0"/>
    <n v="0"/>
    <n v="5.79"/>
    <m/>
    <m/>
    <m/>
    <m/>
    <m/>
    <m/>
    <m/>
    <m/>
    <m/>
    <m/>
    <m/>
    <m/>
    <m/>
    <m/>
    <n v="1.18"/>
    <n v="0.13"/>
    <n v="1.31"/>
    <n v="0"/>
    <m/>
    <n v="0"/>
    <n v="0"/>
    <m/>
    <n v="0"/>
    <n v="0"/>
    <n v="0"/>
    <n v="0"/>
    <n v="0.02"/>
    <n v="0"/>
    <n v="0.02"/>
    <n v="0.01"/>
    <n v="0"/>
    <n v="0.01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14"/>
    <n v="0"/>
    <n v="7.14"/>
    <n v="0.42"/>
    <n v="0"/>
    <n v="0.42"/>
    <n v="7.56"/>
    <n v="0"/>
    <n v="7.56"/>
  </r>
  <r>
    <x v="49"/>
    <n v="55"/>
    <s v="Vernon County"/>
    <n v="123"/>
    <n v="55123"/>
    <x v="0"/>
    <n v="29.773"/>
    <n v="11.992000000000001"/>
    <n v="0"/>
    <n v="11.992000000000001"/>
    <n v="1.06"/>
    <n v="0"/>
    <n v="1.06"/>
    <n v="0"/>
    <n v="0"/>
    <n v="0"/>
    <n v="1.06"/>
    <n v="0"/>
    <n v="1.06"/>
    <n v="17.780999999999999"/>
    <n v="0.74"/>
    <n v="0"/>
    <n v="0.74"/>
    <n v="42"/>
    <n v="0.5"/>
    <n v="42"/>
    <n v="1.24"/>
    <n v="0.02"/>
    <n v="0"/>
    <n v="0.02"/>
    <n v="0"/>
    <n v="0"/>
    <n v="0"/>
    <n v="0.02"/>
    <n v="0"/>
    <n v="0.02"/>
    <n v="0.14000000000000001"/>
    <n v="0"/>
    <n v="0.14000000000000001"/>
    <n v="0.16"/>
    <n v="0"/>
    <n v="0"/>
    <n v="0.16"/>
    <m/>
    <m/>
    <m/>
    <m/>
    <m/>
    <m/>
    <m/>
    <m/>
    <m/>
    <m/>
    <m/>
    <m/>
    <m/>
    <m/>
    <n v="1.41"/>
    <n v="0.16"/>
    <n v="1.57"/>
    <n v="1.42"/>
    <m/>
    <n v="1.42"/>
    <n v="0"/>
    <m/>
    <n v="0"/>
    <n v="1.42"/>
    <n v="0"/>
    <n v="1.42"/>
    <n v="0"/>
    <n v="0"/>
    <n v="0"/>
    <n v="0"/>
    <n v="0"/>
    <n v="0"/>
    <n v="0"/>
    <n v="0"/>
    <n v="0"/>
    <n v="0.04"/>
    <n v="0"/>
    <n v="0.04"/>
    <n v="96.87"/>
    <n v="0"/>
    <n v="96.87"/>
    <n v="96.91"/>
    <n v="0"/>
    <n v="96.91"/>
    <n v="1675.25"/>
    <n v="0.04"/>
    <n v="0"/>
    <n v="0.04"/>
    <n v="96.87"/>
    <n v="0"/>
    <n v="96.87"/>
    <n v="96.91"/>
    <n v="0"/>
    <n v="96.91"/>
    <n v="1675.25"/>
    <n v="0"/>
    <n v="0"/>
    <n v="0"/>
    <n v="0"/>
    <n v="0"/>
    <n v="0"/>
    <n v="0"/>
    <n v="0"/>
    <n v="0"/>
    <n v="0"/>
    <n v="4.83"/>
    <n v="0"/>
    <n v="4.83"/>
    <n v="97.03"/>
    <n v="0"/>
    <n v="97.03"/>
    <n v="101.86"/>
    <n v="0"/>
    <n v="101.86"/>
  </r>
  <r>
    <x v="49"/>
    <n v="55"/>
    <s v="Vilas County"/>
    <n v="125"/>
    <n v="55125"/>
    <x v="0"/>
    <n v="21.43"/>
    <n v="5.5490000000000004"/>
    <n v="0"/>
    <n v="5.5490000000000004"/>
    <n v="0.46"/>
    <n v="0"/>
    <n v="0.46"/>
    <n v="0"/>
    <n v="0"/>
    <n v="0"/>
    <n v="0.46"/>
    <n v="0"/>
    <n v="0.46"/>
    <n v="15.881"/>
    <n v="0.8"/>
    <n v="0"/>
    <n v="0.8"/>
    <n v="50"/>
    <n v="0.25"/>
    <n v="45"/>
    <n v="1.05"/>
    <n v="0.04"/>
    <n v="0"/>
    <n v="0.04"/>
    <n v="0"/>
    <n v="0"/>
    <n v="0"/>
    <n v="0.04"/>
    <n v="0"/>
    <n v="0.04"/>
    <n v="0.3"/>
    <n v="4.79"/>
    <n v="5.09"/>
    <n v="0.28999999999999998"/>
    <n v="0"/>
    <n v="0.75"/>
    <n v="1.04"/>
    <m/>
    <m/>
    <m/>
    <m/>
    <m/>
    <m/>
    <m/>
    <m/>
    <m/>
    <m/>
    <m/>
    <m/>
    <m/>
    <m/>
    <n v="0"/>
    <n v="0"/>
    <n v="0"/>
    <n v="0.05"/>
    <m/>
    <n v="0.05"/>
    <n v="7.0000000000000007E-2"/>
    <m/>
    <n v="7.0000000000000007E-2"/>
    <n v="0.12"/>
    <n v="0"/>
    <n v="0.12"/>
    <n v="0.01"/>
    <n v="0"/>
    <n v="0.01"/>
    <n v="0.01"/>
    <n v="0"/>
    <n v="0.01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6"/>
    <n v="0"/>
    <n v="1.66"/>
    <n v="4.87"/>
    <n v="0"/>
    <n v="4.87"/>
    <n v="6.53"/>
    <n v="0"/>
    <n v="6.53"/>
  </r>
  <r>
    <x v="49"/>
    <n v="55"/>
    <s v="Walworth County"/>
    <n v="127"/>
    <n v="55127"/>
    <x v="0"/>
    <n v="102.22799999999999"/>
    <n v="63.051000000000002"/>
    <n v="0"/>
    <n v="63.051000000000002"/>
    <n v="6.75"/>
    <n v="0"/>
    <n v="6.75"/>
    <n v="0"/>
    <n v="0"/>
    <n v="0"/>
    <n v="6.75"/>
    <n v="0"/>
    <n v="6.75"/>
    <n v="39.177"/>
    <n v="1.87"/>
    <n v="0"/>
    <n v="1.87"/>
    <n v="48"/>
    <n v="3.01"/>
    <n v="48"/>
    <n v="4.88"/>
    <n v="0.71"/>
    <n v="0"/>
    <n v="0.71"/>
    <n v="0.02"/>
    <n v="0"/>
    <n v="0.02"/>
    <n v="0.73"/>
    <n v="0"/>
    <n v="0.73"/>
    <n v="2.36"/>
    <n v="0"/>
    <n v="2.36"/>
    <n v="2.52"/>
    <n v="0"/>
    <n v="0"/>
    <n v="2.52"/>
    <m/>
    <m/>
    <m/>
    <m/>
    <m/>
    <m/>
    <m/>
    <m/>
    <m/>
    <m/>
    <m/>
    <m/>
    <m/>
    <m/>
    <n v="0.74"/>
    <n v="0.08"/>
    <n v="0.82"/>
    <n v="0"/>
    <m/>
    <n v="0"/>
    <n v="0"/>
    <m/>
    <n v="0"/>
    <n v="0"/>
    <n v="0"/>
    <n v="0"/>
    <n v="0.22"/>
    <n v="0"/>
    <n v="0.22"/>
    <n v="0.2"/>
    <n v="0"/>
    <n v="0.2"/>
    <n v="0.42"/>
    <n v="0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65"/>
    <n v="0"/>
    <n v="12.65"/>
    <n v="0.3"/>
    <n v="0"/>
    <n v="0.3"/>
    <n v="12.95"/>
    <n v="0"/>
    <n v="12.95"/>
  </r>
  <r>
    <x v="49"/>
    <n v="55"/>
    <s v="Washburn County"/>
    <n v="129"/>
    <n v="55129"/>
    <x v="0"/>
    <n v="15.911"/>
    <n v="5.3730000000000002"/>
    <n v="0"/>
    <n v="5.3730000000000002"/>
    <n v="0.59"/>
    <n v="0"/>
    <n v="0.59"/>
    <n v="0"/>
    <n v="0"/>
    <n v="0"/>
    <n v="0.59"/>
    <n v="0"/>
    <n v="0.59"/>
    <n v="10.538"/>
    <n v="0.49"/>
    <n v="0"/>
    <n v="0.49"/>
    <n v="46"/>
    <n v="0.25"/>
    <n v="47"/>
    <n v="0.74"/>
    <n v="0.02"/>
    <n v="0"/>
    <n v="0.02"/>
    <n v="0"/>
    <n v="0"/>
    <n v="0"/>
    <n v="0.02"/>
    <n v="0"/>
    <n v="0.02"/>
    <n v="1.31"/>
    <n v="0.96"/>
    <n v="2.27"/>
    <n v="0.86"/>
    <n v="0"/>
    <n v="0.25"/>
    <n v="1.1100000000000001"/>
    <m/>
    <m/>
    <m/>
    <m/>
    <m/>
    <m/>
    <m/>
    <m/>
    <m/>
    <m/>
    <m/>
    <m/>
    <m/>
    <m/>
    <n v="0.18"/>
    <n v="0.02"/>
    <n v="0.2"/>
    <n v="0.03"/>
    <m/>
    <n v="0.03"/>
    <n v="0.79"/>
    <m/>
    <n v="0.79"/>
    <n v="0.82"/>
    <n v="0"/>
    <n v="0.82"/>
    <n v="0.02"/>
    <n v="0"/>
    <n v="0.02"/>
    <n v="0"/>
    <n v="0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4"/>
    <n v="0"/>
    <n v="2.64"/>
    <n v="1.77"/>
    <n v="0"/>
    <n v="1.77"/>
    <n v="4.41"/>
    <n v="0"/>
    <n v="4.41"/>
  </r>
  <r>
    <x v="49"/>
    <n v="55"/>
    <s v="Washington County"/>
    <n v="131"/>
    <n v="55131"/>
    <x v="0"/>
    <n v="131.887"/>
    <n v="81.674999999999997"/>
    <n v="0"/>
    <n v="81.674999999999997"/>
    <n v="7.59"/>
    <n v="0"/>
    <n v="7.59"/>
    <n v="0"/>
    <n v="0"/>
    <n v="0"/>
    <n v="7.59"/>
    <n v="0"/>
    <n v="7.59"/>
    <n v="50.212000000000003"/>
    <n v="2.38"/>
    <n v="0"/>
    <n v="2.38"/>
    <n v="47"/>
    <n v="3.87"/>
    <n v="47"/>
    <n v="6.25"/>
    <n v="0.35"/>
    <n v="0"/>
    <n v="0.35"/>
    <n v="0.35"/>
    <n v="0"/>
    <n v="0.35"/>
    <n v="0.7"/>
    <n v="0"/>
    <n v="0.7"/>
    <n v="0.77"/>
    <n v="0.02"/>
    <n v="0.79"/>
    <n v="0.53"/>
    <n v="0"/>
    <n v="0"/>
    <n v="0.53"/>
    <m/>
    <m/>
    <m/>
    <m/>
    <m/>
    <m/>
    <m/>
    <m/>
    <m/>
    <m/>
    <m/>
    <m/>
    <m/>
    <m/>
    <n v="0.71"/>
    <n v="0.08"/>
    <n v="0.79"/>
    <n v="0.03"/>
    <m/>
    <n v="0.03"/>
    <n v="0"/>
    <m/>
    <n v="0"/>
    <n v="0.03"/>
    <n v="0"/>
    <n v="0.03"/>
    <n v="1.03"/>
    <n v="0"/>
    <n v="1.03"/>
    <n v="0"/>
    <n v="0"/>
    <n v="0"/>
    <n v="1.03"/>
    <n v="0"/>
    <n v="1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86"/>
    <n v="0"/>
    <n v="12.86"/>
    <n v="0.45"/>
    <n v="0"/>
    <n v="0.45"/>
    <n v="13.31"/>
    <n v="0"/>
    <n v="13.31"/>
  </r>
  <r>
    <x v="49"/>
    <n v="55"/>
    <s v="Waukesha County"/>
    <n v="133"/>
    <n v="55133"/>
    <x v="0"/>
    <n v="389.89100000000002"/>
    <n v="190.69200000000001"/>
    <n v="67.930000000000007"/>
    <n v="258.62200000000001"/>
    <n v="19.18"/>
    <n v="0"/>
    <n v="19.18"/>
    <n v="0"/>
    <n v="0"/>
    <n v="0"/>
    <n v="19.18"/>
    <n v="0"/>
    <n v="19.18"/>
    <n v="131.26900000000001"/>
    <n v="6.84"/>
    <n v="0"/>
    <n v="6.84"/>
    <n v="52"/>
    <n v="13.47"/>
    <n v="52"/>
    <n v="20.309999999999999"/>
    <n v="0.84"/>
    <n v="0"/>
    <n v="0.84"/>
    <n v="9.44"/>
    <n v="0"/>
    <n v="9.44"/>
    <n v="10.28"/>
    <n v="0"/>
    <n v="10.28"/>
    <n v="1.88"/>
    <n v="0.18"/>
    <n v="2.06"/>
    <n v="1.39"/>
    <n v="0"/>
    <n v="0"/>
    <n v="1.39"/>
    <m/>
    <m/>
    <m/>
    <m/>
    <m/>
    <m/>
    <m/>
    <m/>
    <m/>
    <m/>
    <m/>
    <m/>
    <m/>
    <m/>
    <n v="0.18"/>
    <n v="0.02"/>
    <n v="0.2"/>
    <n v="0.01"/>
    <m/>
    <n v="0.01"/>
    <n v="0"/>
    <m/>
    <n v="0"/>
    <n v="0.01"/>
    <n v="0"/>
    <n v="0.01"/>
    <n v="0.8"/>
    <n v="0"/>
    <n v="0.8"/>
    <n v="0.72"/>
    <n v="0"/>
    <n v="0.72"/>
    <n v="1.52"/>
    <n v="0"/>
    <n v="1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73"/>
    <n v="0"/>
    <n v="29.73"/>
    <n v="10.36"/>
    <n v="0"/>
    <n v="10.36"/>
    <n v="40.090000000000003"/>
    <n v="0"/>
    <n v="40.090000000000003"/>
  </r>
  <r>
    <x v="49"/>
    <n v="55"/>
    <s v="Waupaca County"/>
    <n v="135"/>
    <n v="55135"/>
    <x v="0"/>
    <n v="52.41"/>
    <n v="22.524000000000001"/>
    <n v="0"/>
    <n v="22.524000000000001"/>
    <n v="4.26"/>
    <n v="0"/>
    <n v="4.26"/>
    <n v="0"/>
    <n v="0"/>
    <n v="0"/>
    <n v="4.26"/>
    <n v="0"/>
    <n v="4.26"/>
    <n v="29.885999999999999"/>
    <n v="1.36"/>
    <n v="0"/>
    <n v="1.36"/>
    <n v="46"/>
    <n v="1.03"/>
    <n v="46"/>
    <n v="2.39"/>
    <n v="0.13"/>
    <n v="0"/>
    <n v="0.13"/>
    <n v="7.0000000000000007E-2"/>
    <n v="0"/>
    <n v="7.0000000000000007E-2"/>
    <n v="0.2"/>
    <n v="0"/>
    <n v="0.2"/>
    <n v="3.32"/>
    <n v="0.16"/>
    <n v="3.48"/>
    <n v="8.56"/>
    <n v="0"/>
    <n v="0"/>
    <n v="8.56"/>
    <m/>
    <m/>
    <m/>
    <m/>
    <m/>
    <m/>
    <m/>
    <m/>
    <m/>
    <m/>
    <m/>
    <m/>
    <m/>
    <m/>
    <n v="1.1299999999999999"/>
    <n v="0.13"/>
    <n v="1.26"/>
    <n v="0.32"/>
    <m/>
    <n v="0.32"/>
    <n v="0.04"/>
    <m/>
    <n v="0.04"/>
    <n v="0.36"/>
    <n v="0"/>
    <n v="0.36"/>
    <n v="0.08"/>
    <n v="0"/>
    <n v="0.08"/>
    <n v="7.0000000000000007E-2"/>
    <n v="0"/>
    <n v="7.0000000000000007E-2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6"/>
    <n v="0"/>
    <n v="10.6"/>
    <n v="0.47"/>
    <n v="0"/>
    <n v="0.47"/>
    <n v="11.07"/>
    <n v="0"/>
    <n v="11.07"/>
  </r>
  <r>
    <x v="49"/>
    <n v="55"/>
    <s v="Waushara County"/>
    <n v="137"/>
    <n v="55137"/>
    <x v="0"/>
    <n v="24.495999999999999"/>
    <n v="6.1849999999999996"/>
    <n v="0"/>
    <n v="6.1849999999999996"/>
    <n v="0.53"/>
    <n v="0"/>
    <n v="0.53"/>
    <n v="0"/>
    <n v="0"/>
    <n v="0"/>
    <n v="0.53"/>
    <n v="0"/>
    <n v="0.53"/>
    <n v="18.311"/>
    <n v="0.62"/>
    <n v="0"/>
    <n v="0.62"/>
    <n v="34"/>
    <n v="0.21"/>
    <n v="34"/>
    <n v="0.83"/>
    <n v="0.13"/>
    <n v="0"/>
    <n v="0.13"/>
    <n v="0"/>
    <n v="0"/>
    <n v="0"/>
    <n v="0.13"/>
    <n v="0"/>
    <n v="0.13"/>
    <n v="35.18"/>
    <n v="0.01"/>
    <n v="35.19"/>
    <n v="35.56"/>
    <n v="0"/>
    <n v="0"/>
    <n v="35.56"/>
    <m/>
    <m/>
    <m/>
    <m/>
    <m/>
    <m/>
    <m/>
    <m/>
    <m/>
    <m/>
    <m/>
    <m/>
    <m/>
    <m/>
    <n v="0.28000000000000003"/>
    <n v="0.03"/>
    <n v="0.31"/>
    <n v="3.39"/>
    <m/>
    <n v="3.39"/>
    <n v="0.04"/>
    <m/>
    <n v="0.04"/>
    <n v="3.43"/>
    <n v="0"/>
    <n v="3.43"/>
    <n v="0.02"/>
    <n v="0"/>
    <n v="0.02"/>
    <n v="0.02"/>
    <n v="0"/>
    <n v="0.02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15"/>
    <n v="0"/>
    <n v="40.15"/>
    <n v="0.1"/>
    <n v="0"/>
    <n v="0.1"/>
    <n v="40.25"/>
    <n v="0"/>
    <n v="40.25"/>
  </r>
  <r>
    <x v="49"/>
    <n v="55"/>
    <s v="Winnebago County"/>
    <n v="139"/>
    <n v="55139"/>
    <x v="0"/>
    <n v="166.994"/>
    <n v="13.474"/>
    <n v="116.916"/>
    <n v="130.38999999999999"/>
    <n v="2.84"/>
    <n v="0"/>
    <n v="2.84"/>
    <n v="12.2"/>
    <n v="0"/>
    <n v="12.2"/>
    <n v="15.04"/>
    <n v="0"/>
    <n v="15.04"/>
    <n v="36.603999999999999"/>
    <n v="1.62"/>
    <n v="0"/>
    <n v="1.62"/>
    <n v="44"/>
    <n v="5.75"/>
    <n v="44"/>
    <n v="7.37"/>
    <n v="3.14"/>
    <n v="0"/>
    <n v="3.14"/>
    <n v="13.77"/>
    <n v="0"/>
    <n v="13.77"/>
    <n v="16.91"/>
    <n v="0"/>
    <n v="16.91"/>
    <n v="0.49"/>
    <n v="0.24"/>
    <n v="0.73"/>
    <n v="0.3"/>
    <n v="0"/>
    <n v="0"/>
    <n v="0.3"/>
    <m/>
    <m/>
    <m/>
    <m/>
    <m/>
    <m/>
    <m/>
    <m/>
    <m/>
    <m/>
    <m/>
    <m/>
    <m/>
    <m/>
    <n v="0.73"/>
    <n v="0.08"/>
    <n v="0.81"/>
    <n v="0.03"/>
    <m/>
    <n v="0.03"/>
    <n v="0"/>
    <m/>
    <n v="0"/>
    <n v="0.03"/>
    <n v="0"/>
    <n v="0.03"/>
    <n v="0.08"/>
    <n v="0"/>
    <n v="0.08"/>
    <n v="7.0000000000000007E-2"/>
    <n v="0"/>
    <n v="7.0000000000000007E-2"/>
    <n v="0.15"/>
    <n v="0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93"/>
    <n v="0"/>
    <n v="8.93"/>
    <n v="26.36"/>
    <n v="0"/>
    <n v="26.36"/>
    <n v="35.29"/>
    <n v="0"/>
    <n v="35.29"/>
  </r>
  <r>
    <x v="49"/>
    <n v="55"/>
    <s v="Wood County"/>
    <n v="141"/>
    <n v="55141"/>
    <x v="0"/>
    <n v="74.748999999999995"/>
    <n v="43.555999999999997"/>
    <n v="0"/>
    <n v="43.555999999999997"/>
    <n v="4.51"/>
    <n v="0"/>
    <n v="4.51"/>
    <n v="0"/>
    <n v="0"/>
    <n v="0"/>
    <n v="4.51"/>
    <n v="0"/>
    <n v="4.51"/>
    <n v="31.193000000000001"/>
    <n v="1.52"/>
    <n v="0"/>
    <n v="1.52"/>
    <n v="49"/>
    <n v="2.13"/>
    <n v="49"/>
    <n v="3.65"/>
    <n v="0.05"/>
    <n v="0"/>
    <n v="0.05"/>
    <n v="127.84"/>
    <n v="0"/>
    <n v="127.84"/>
    <n v="127.89"/>
    <n v="0"/>
    <n v="127.89"/>
    <n v="2.82"/>
    <n v="36.28"/>
    <n v="39.1"/>
    <n v="1.87"/>
    <n v="0"/>
    <n v="5"/>
    <n v="6.87"/>
    <m/>
    <m/>
    <m/>
    <m/>
    <m/>
    <m/>
    <m/>
    <m/>
    <m/>
    <m/>
    <m/>
    <m/>
    <m/>
    <m/>
    <n v="0.9"/>
    <n v="0.1"/>
    <n v="1"/>
    <n v="0"/>
    <m/>
    <n v="0"/>
    <n v="0"/>
    <m/>
    <n v="0"/>
    <n v="0"/>
    <n v="0"/>
    <n v="0"/>
    <n v="0.18"/>
    <n v="0"/>
    <n v="0.18"/>
    <n v="0.16"/>
    <n v="0"/>
    <n v="0.16"/>
    <n v="0.34"/>
    <n v="0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98"/>
    <n v="0"/>
    <n v="9.98"/>
    <n v="164.38"/>
    <n v="0"/>
    <n v="164.38"/>
    <n v="174.36"/>
    <n v="0"/>
    <n v="174.36"/>
  </r>
  <r>
    <x v="50"/>
    <n v="56"/>
    <s v="Albany County"/>
    <n v="1"/>
    <n v="56001"/>
    <x v="0"/>
    <n v="36.298999999999999"/>
    <n v="14.944000000000001"/>
    <n v="14.725"/>
    <n v="29.669"/>
    <n v="2.81"/>
    <n v="0"/>
    <n v="2.81"/>
    <n v="2.68"/>
    <n v="0"/>
    <n v="2.68"/>
    <n v="5.49"/>
    <n v="0"/>
    <n v="5.49"/>
    <n v="6.63"/>
    <n v="0.5"/>
    <n v="0"/>
    <n v="0.5"/>
    <n v="75"/>
    <n v="4.6900000000000004"/>
    <n v="158"/>
    <n v="5.19"/>
    <n v="0.04"/>
    <n v="0"/>
    <n v="0.04"/>
    <n v="0.02"/>
    <n v="0"/>
    <n v="0.02"/>
    <n v="0.06"/>
    <n v="0"/>
    <n v="0.06"/>
    <n v="0"/>
    <n v="181.44"/>
    <n v="181.44"/>
    <n v="0.87"/>
    <n v="0"/>
    <n v="50.74"/>
    <n v="51.61"/>
    <m/>
    <m/>
    <m/>
    <m/>
    <m/>
    <m/>
    <m/>
    <m/>
    <m/>
    <m/>
    <m/>
    <m/>
    <m/>
    <m/>
    <n v="0.25"/>
    <n v="0.38"/>
    <n v="0.63"/>
    <n v="0.75"/>
    <m/>
    <n v="0.75"/>
    <n v="0.34"/>
    <m/>
    <n v="0.34"/>
    <n v="1.0900000000000001"/>
    <n v="0"/>
    <n v="1.0900000000000001"/>
    <n v="0.01"/>
    <n v="0.08"/>
    <n v="0.09"/>
    <n v="0"/>
    <n v="0"/>
    <n v="0"/>
    <n v="0.01"/>
    <n v="0.08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600000000000003"/>
    <n v="0.08"/>
    <n v="4.4400000000000004"/>
    <n v="184.86"/>
    <n v="0"/>
    <n v="184.86"/>
    <n v="189.22"/>
    <n v="0.08"/>
    <n v="189.3"/>
  </r>
  <r>
    <x v="50"/>
    <n v="56"/>
    <s v="Big Horn County"/>
    <n v="3"/>
    <n v="56003"/>
    <x v="0"/>
    <n v="11.667999999999999"/>
    <n v="5.3239999999999998"/>
    <n v="3.419"/>
    <n v="8.7430000000000003"/>
    <n v="1.55"/>
    <n v="0"/>
    <n v="1.55"/>
    <n v="0.47"/>
    <n v="0"/>
    <n v="0.47"/>
    <n v="2.02"/>
    <n v="0"/>
    <n v="2.02"/>
    <n v="2.9249999999999998"/>
    <n v="0.22"/>
    <n v="0"/>
    <n v="0.22"/>
    <n v="75"/>
    <n v="1.73"/>
    <n v="198"/>
    <n v="1.95"/>
    <n v="0.04"/>
    <n v="0"/>
    <n v="0.04"/>
    <n v="0.25"/>
    <n v="0"/>
    <n v="0.25"/>
    <n v="0.28999999999999998"/>
    <n v="0"/>
    <n v="0.28999999999999998"/>
    <n v="2.1"/>
    <n v="380.27"/>
    <n v="382.37"/>
    <n v="3.12"/>
    <n v="0"/>
    <n v="78.37"/>
    <n v="81.489999999999995"/>
    <m/>
    <m/>
    <m/>
    <m/>
    <m/>
    <m/>
    <m/>
    <m/>
    <m/>
    <m/>
    <m/>
    <m/>
    <m/>
    <m/>
    <n v="0.03"/>
    <n v="0.62"/>
    <n v="0.65"/>
    <n v="0"/>
    <m/>
    <n v="0"/>
    <n v="1.49"/>
    <m/>
    <n v="1.49"/>
    <n v="1.49"/>
    <n v="0"/>
    <n v="1.49"/>
    <n v="0.15"/>
    <n v="5.55"/>
    <n v="5.7"/>
    <n v="0.05"/>
    <n v="0"/>
    <n v="0.05"/>
    <n v="0.2"/>
    <n v="5.55"/>
    <n v="5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9"/>
    <n v="5.55"/>
    <n v="9.64"/>
    <n v="383.15"/>
    <n v="0"/>
    <n v="383.15"/>
    <n v="387.24"/>
    <n v="5.55"/>
    <n v="392.79"/>
  </r>
  <r>
    <x v="50"/>
    <n v="56"/>
    <s v="Campbell County"/>
    <n v="5"/>
    <n v="56005"/>
    <x v="0"/>
    <n v="46.133000000000003"/>
    <n v="45.43"/>
    <n v="0"/>
    <n v="45.43"/>
    <n v="11.05"/>
    <n v="0"/>
    <n v="11.05"/>
    <n v="0"/>
    <n v="0"/>
    <n v="0"/>
    <n v="11.05"/>
    <n v="0"/>
    <n v="11.05"/>
    <n v="0.70299999999999996"/>
    <n v="0.05"/>
    <n v="0"/>
    <n v="0.05"/>
    <n v="71"/>
    <n v="8.31"/>
    <n v="183"/>
    <n v="8.36"/>
    <n v="0.13"/>
    <n v="0"/>
    <n v="0.13"/>
    <n v="0.08"/>
    <n v="0"/>
    <n v="0.08"/>
    <n v="0.21"/>
    <n v="0"/>
    <n v="0.21"/>
    <n v="1.3"/>
    <n v="42.13"/>
    <n v="43.43"/>
    <n v="1.43"/>
    <n v="0"/>
    <n v="8.5399999999999991"/>
    <n v="9.9700000000000006"/>
    <m/>
    <m/>
    <m/>
    <m/>
    <m/>
    <m/>
    <m/>
    <m/>
    <m/>
    <m/>
    <m/>
    <m/>
    <m/>
    <m/>
    <n v="0.56999999999999995"/>
    <n v="0.38"/>
    <n v="0.95"/>
    <n v="0"/>
    <m/>
    <n v="0"/>
    <n v="0"/>
    <m/>
    <n v="0"/>
    <n v="0"/>
    <n v="0"/>
    <n v="0"/>
    <n v="30.32"/>
    <n v="22.88"/>
    <n v="53.2"/>
    <n v="10.69"/>
    <n v="0"/>
    <n v="10.69"/>
    <n v="41.01"/>
    <n v="22.88"/>
    <n v="63.89"/>
    <n v="1.84"/>
    <n v="0"/>
    <n v="1.84"/>
    <n v="0"/>
    <n v="0"/>
    <n v="0"/>
    <n v="1.84"/>
    <n v="0"/>
    <n v="1.84"/>
    <n v="2170.15"/>
    <n v="0"/>
    <n v="0"/>
    <n v="0"/>
    <n v="0"/>
    <n v="0"/>
    <n v="0"/>
    <n v="0"/>
    <n v="0"/>
    <n v="0"/>
    <n v="0"/>
    <n v="1.84"/>
    <n v="0"/>
    <n v="1.84"/>
    <n v="0"/>
    <n v="0"/>
    <n v="0"/>
    <n v="1.84"/>
    <n v="0"/>
    <n v="1.84"/>
    <n v="2170.15"/>
    <n v="45.26"/>
    <n v="22.88"/>
    <n v="68.14"/>
    <n v="53.28"/>
    <n v="0"/>
    <n v="53.28"/>
    <n v="98.54"/>
    <n v="22.88"/>
    <n v="121.42"/>
  </r>
  <r>
    <x v="50"/>
    <n v="56"/>
    <s v="Carbon County"/>
    <n v="7"/>
    <n v="56007"/>
    <x v="0"/>
    <n v="15.885"/>
    <n v="7.8220000000000001"/>
    <n v="5.5629999999999997"/>
    <n v="13.385"/>
    <n v="2.11"/>
    <n v="0"/>
    <n v="2.11"/>
    <n v="1.34"/>
    <n v="0"/>
    <n v="1.34"/>
    <n v="3.45"/>
    <n v="0"/>
    <n v="3.45"/>
    <n v="2.5"/>
    <n v="0.19"/>
    <n v="0"/>
    <n v="0.19"/>
    <n v="76"/>
    <n v="2.65"/>
    <n v="198"/>
    <n v="2.84"/>
    <n v="0.04"/>
    <n v="0"/>
    <n v="0.04"/>
    <n v="0.02"/>
    <n v="0"/>
    <n v="0.02"/>
    <n v="0.06"/>
    <n v="0"/>
    <n v="0.06"/>
    <n v="1.26"/>
    <n v="368.76"/>
    <n v="370.02"/>
    <n v="0.62"/>
    <n v="0"/>
    <n v="87.34"/>
    <n v="87.96"/>
    <m/>
    <m/>
    <m/>
    <m/>
    <m/>
    <m/>
    <m/>
    <m/>
    <m/>
    <m/>
    <m/>
    <m/>
    <m/>
    <m/>
    <n v="0.24"/>
    <n v="0.75"/>
    <n v="0.99"/>
    <n v="0.74"/>
    <m/>
    <n v="0.74"/>
    <n v="7.0000000000000007E-2"/>
    <m/>
    <n v="7.0000000000000007E-2"/>
    <n v="0.81"/>
    <n v="0"/>
    <n v="0.81"/>
    <n v="0.01"/>
    <n v="0.17"/>
    <n v="0.18"/>
    <n v="0"/>
    <n v="0"/>
    <n v="0"/>
    <n v="0.01"/>
    <n v="0.17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9"/>
    <n v="0.17"/>
    <n v="4.76"/>
    <n v="370.94"/>
    <n v="0"/>
    <n v="370.94"/>
    <n v="375.53"/>
    <n v="0.17"/>
    <n v="375.7"/>
  </r>
  <r>
    <x v="50"/>
    <n v="56"/>
    <s v="Converse County"/>
    <n v="9"/>
    <n v="56009"/>
    <x v="0"/>
    <n v="13.833"/>
    <n v="8.3420000000000005"/>
    <n v="0.36"/>
    <n v="8.702"/>
    <n v="2.0299999999999998"/>
    <n v="0"/>
    <n v="2.0299999999999998"/>
    <n v="0.09"/>
    <n v="0"/>
    <n v="0.09"/>
    <n v="2.12"/>
    <n v="0"/>
    <n v="2.12"/>
    <n v="5.1310000000000002"/>
    <n v="0.38"/>
    <n v="0"/>
    <n v="0.38"/>
    <n v="74"/>
    <n v="1.86"/>
    <n v="214"/>
    <n v="2.2400000000000002"/>
    <n v="0.02"/>
    <n v="0"/>
    <n v="0.02"/>
    <n v="0.02"/>
    <n v="0"/>
    <n v="0.02"/>
    <n v="0.04"/>
    <n v="0"/>
    <n v="0.04"/>
    <n v="2.99"/>
    <n v="134.68"/>
    <n v="137.66999999999999"/>
    <n v="2.86"/>
    <n v="0.01"/>
    <n v="22.83"/>
    <n v="25.7"/>
    <m/>
    <m/>
    <m/>
    <m/>
    <m/>
    <m/>
    <m/>
    <m/>
    <m/>
    <m/>
    <m/>
    <m/>
    <m/>
    <m/>
    <n v="0.22"/>
    <n v="0.49"/>
    <n v="0.71"/>
    <n v="0"/>
    <m/>
    <n v="0"/>
    <n v="0"/>
    <m/>
    <n v="0"/>
    <n v="0"/>
    <n v="0"/>
    <n v="0"/>
    <n v="3.55"/>
    <n v="1.96"/>
    <n v="5.51"/>
    <n v="1.26"/>
    <n v="0"/>
    <n v="1.26"/>
    <n v="4.8099999999999996"/>
    <n v="1.96"/>
    <n v="6.77"/>
    <n v="0"/>
    <n v="0"/>
    <n v="0"/>
    <n v="8.4"/>
    <n v="0"/>
    <n v="8.4"/>
    <n v="8.4"/>
    <n v="0"/>
    <n v="8.4"/>
    <n v="4707.33"/>
    <n v="0"/>
    <n v="0"/>
    <n v="0"/>
    <n v="0"/>
    <n v="0"/>
    <n v="0"/>
    <n v="0"/>
    <n v="0"/>
    <n v="0"/>
    <n v="0"/>
    <n v="0"/>
    <n v="0"/>
    <n v="0"/>
    <n v="8.4"/>
    <n v="0"/>
    <n v="8.4"/>
    <n v="8.4"/>
    <n v="0"/>
    <n v="8.4"/>
    <n v="4707.33"/>
    <n v="9.19"/>
    <n v="1.96"/>
    <n v="11.15"/>
    <n v="144.94"/>
    <n v="0"/>
    <n v="144.94"/>
    <n v="154.13"/>
    <n v="1.96"/>
    <n v="156.09"/>
  </r>
  <r>
    <x v="50"/>
    <n v="56"/>
    <s v="Crook County"/>
    <n v="11"/>
    <n v="56011"/>
    <x v="0"/>
    <n v="7.0830000000000002"/>
    <n v="3.3849999999999998"/>
    <n v="0"/>
    <n v="3.3849999999999998"/>
    <n v="1.0900000000000001"/>
    <n v="0"/>
    <n v="1.0900000000000001"/>
    <n v="0"/>
    <n v="0"/>
    <n v="0"/>
    <n v="1.0900000000000001"/>
    <n v="0"/>
    <n v="1.0900000000000001"/>
    <n v="3.698"/>
    <n v="0.28000000000000003"/>
    <n v="0"/>
    <n v="0.28000000000000003"/>
    <n v="76"/>
    <n v="0.82"/>
    <n v="242"/>
    <n v="1.1000000000000001"/>
    <n v="0.02"/>
    <n v="0"/>
    <n v="0.02"/>
    <n v="0.02"/>
    <n v="0"/>
    <n v="0.02"/>
    <n v="0.04"/>
    <n v="0"/>
    <n v="0.04"/>
    <n v="2.2200000000000002"/>
    <n v="41.62"/>
    <n v="43.84"/>
    <n v="5.4"/>
    <n v="0"/>
    <n v="4.93"/>
    <n v="10.33"/>
    <m/>
    <m/>
    <m/>
    <m/>
    <m/>
    <m/>
    <m/>
    <m/>
    <m/>
    <m/>
    <m/>
    <m/>
    <m/>
    <m/>
    <n v="0.24"/>
    <n v="0.56000000000000005"/>
    <n v="0.8"/>
    <n v="0"/>
    <m/>
    <n v="0"/>
    <n v="0"/>
    <m/>
    <n v="0"/>
    <n v="0"/>
    <n v="0"/>
    <n v="0"/>
    <n v="0.76"/>
    <n v="3.38"/>
    <n v="4.1399999999999997"/>
    <n v="0.27"/>
    <n v="0"/>
    <n v="0.27"/>
    <n v="1.03"/>
    <n v="3.38"/>
    <n v="4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6100000000000003"/>
    <n v="3.38"/>
    <n v="7.99"/>
    <n v="42.47"/>
    <n v="0"/>
    <n v="42.47"/>
    <n v="47.08"/>
    <n v="3.38"/>
    <n v="50.46"/>
  </r>
  <r>
    <x v="50"/>
    <n v="56"/>
    <s v="Fremont County"/>
    <n v="13"/>
    <n v="56013"/>
    <x v="0"/>
    <n v="40.122999999999998"/>
    <n v="9.6519999999999992"/>
    <n v="14.766999999999999"/>
    <n v="24.419"/>
    <n v="1.95"/>
    <n v="0"/>
    <n v="1.95"/>
    <n v="3.87"/>
    <n v="0"/>
    <n v="3.87"/>
    <n v="5.82"/>
    <n v="0"/>
    <n v="5.82"/>
    <n v="15.704000000000001"/>
    <n v="1.18"/>
    <n v="0"/>
    <n v="1.18"/>
    <n v="75"/>
    <n v="3.79"/>
    <n v="155"/>
    <n v="4.97"/>
    <n v="0.08"/>
    <n v="0"/>
    <n v="0.08"/>
    <n v="0.05"/>
    <n v="0"/>
    <n v="0.05"/>
    <n v="0.13"/>
    <n v="0"/>
    <n v="0.13"/>
    <n v="0"/>
    <n v="501.2"/>
    <n v="501.2"/>
    <n v="8.77"/>
    <n v="0"/>
    <n v="113.34"/>
    <n v="122.11"/>
    <m/>
    <m/>
    <m/>
    <m/>
    <m/>
    <m/>
    <m/>
    <m/>
    <m/>
    <m/>
    <m/>
    <m/>
    <m/>
    <m/>
    <n v="0.25"/>
    <n v="1.01"/>
    <n v="1.26"/>
    <n v="0"/>
    <m/>
    <n v="0"/>
    <n v="0.09"/>
    <m/>
    <n v="0.09"/>
    <n v="0.09"/>
    <n v="0"/>
    <n v="0.09"/>
    <n v="0.08"/>
    <n v="0.24"/>
    <n v="0.32"/>
    <n v="0"/>
    <n v="0"/>
    <n v="0"/>
    <n v="0.08"/>
    <n v="0.24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4"/>
    <n v="0.24"/>
    <n v="3.78"/>
    <n v="506.22"/>
    <n v="0"/>
    <n v="506.22"/>
    <n v="509.76"/>
    <n v="0.24"/>
    <n v="510"/>
  </r>
  <r>
    <x v="50"/>
    <n v="56"/>
    <s v="Goshen County"/>
    <n v="15"/>
    <n v="56015"/>
    <x v="0"/>
    <n v="13.249000000000001"/>
    <n v="7.6660000000000004"/>
    <n v="0"/>
    <n v="7.6660000000000004"/>
    <n v="2"/>
    <n v="0"/>
    <n v="2"/>
    <n v="0"/>
    <n v="0"/>
    <n v="0"/>
    <n v="2"/>
    <n v="0"/>
    <n v="2"/>
    <n v="5.5830000000000002"/>
    <n v="0.42"/>
    <n v="0"/>
    <n v="0.42"/>
    <n v="75"/>
    <n v="1.57"/>
    <n v="205"/>
    <n v="1.99"/>
    <n v="0"/>
    <n v="0"/>
    <n v="0"/>
    <n v="0.04"/>
    <n v="0"/>
    <n v="0.04"/>
    <n v="0.04"/>
    <n v="0"/>
    <n v="0.04"/>
    <n v="94.15"/>
    <n v="297.32"/>
    <n v="391.47"/>
    <n v="21.62"/>
    <n v="0"/>
    <n v="76.41"/>
    <n v="98.03"/>
    <m/>
    <m/>
    <m/>
    <m/>
    <m/>
    <m/>
    <m/>
    <m/>
    <m/>
    <m/>
    <m/>
    <m/>
    <m/>
    <m/>
    <n v="0.77"/>
    <n v="0.5"/>
    <n v="1.27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34"/>
    <n v="0"/>
    <n v="97.34"/>
    <n v="297.86"/>
    <n v="0"/>
    <n v="297.86"/>
    <n v="395.2"/>
    <n v="0"/>
    <n v="395.2"/>
  </r>
  <r>
    <x v="50"/>
    <n v="56"/>
    <s v="Hot Springs County"/>
    <n v="17"/>
    <n v="56017"/>
    <x v="0"/>
    <n v="4.8120000000000003"/>
    <n v="0.95899999999999996"/>
    <n v="2.7410000000000001"/>
    <n v="3.7"/>
    <n v="0.24"/>
    <n v="0"/>
    <n v="0.24"/>
    <n v="0.69"/>
    <n v="0"/>
    <n v="0.69"/>
    <n v="0.93"/>
    <n v="0"/>
    <n v="0.93"/>
    <n v="1.1120000000000001"/>
    <n v="0.08"/>
    <n v="0"/>
    <n v="0.08"/>
    <n v="72"/>
    <n v="0.89"/>
    <n v="241"/>
    <n v="0.97"/>
    <n v="0.03"/>
    <n v="0"/>
    <n v="0.03"/>
    <n v="0.01"/>
    <n v="0"/>
    <n v="0.01"/>
    <n v="0.04"/>
    <n v="0"/>
    <n v="0.04"/>
    <n v="2.48"/>
    <n v="74.38"/>
    <n v="76.86"/>
    <n v="0.02"/>
    <n v="0"/>
    <n v="18.97"/>
    <n v="18.989999999999998"/>
    <m/>
    <m/>
    <m/>
    <m/>
    <m/>
    <m/>
    <m/>
    <m/>
    <m/>
    <m/>
    <m/>
    <m/>
    <m/>
    <m/>
    <n v="0.13"/>
    <n v="0.19"/>
    <n v="0.32"/>
    <n v="0"/>
    <m/>
    <n v="0"/>
    <n v="0"/>
    <m/>
    <n v="0"/>
    <n v="0"/>
    <n v="0"/>
    <n v="0"/>
    <n v="0"/>
    <n v="0.05"/>
    <n v="0.05"/>
    <n v="0"/>
    <n v="0"/>
    <n v="0"/>
    <n v="0"/>
    <n v="0.05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96"/>
    <n v="0.05"/>
    <n v="3.01"/>
    <n v="75.27"/>
    <n v="0"/>
    <n v="75.27"/>
    <n v="78.23"/>
    <n v="0.05"/>
    <n v="78.28"/>
  </r>
  <r>
    <x v="50"/>
    <n v="56"/>
    <s v="Johnson County"/>
    <n v="19"/>
    <n v="56019"/>
    <x v="0"/>
    <n v="8.5690000000000008"/>
    <n v="0.48"/>
    <n v="4.2"/>
    <n v="4.68"/>
    <n v="0.1"/>
    <n v="0"/>
    <n v="0.1"/>
    <n v="1.0900000000000001"/>
    <n v="0"/>
    <n v="1.0900000000000001"/>
    <n v="1.19"/>
    <n v="0"/>
    <n v="1.19"/>
    <n v="3.8889999999999998"/>
    <n v="0.28999999999999998"/>
    <n v="0"/>
    <n v="0.28999999999999998"/>
    <n v="75"/>
    <n v="0.53"/>
    <n v="113"/>
    <n v="0.82"/>
    <n v="0.01"/>
    <n v="0"/>
    <n v="0.01"/>
    <n v="0.01"/>
    <n v="0"/>
    <n v="0.01"/>
    <n v="0.02"/>
    <n v="0"/>
    <n v="0.02"/>
    <n v="0.34"/>
    <n v="114.12"/>
    <n v="114.46"/>
    <n v="4.18"/>
    <n v="0"/>
    <n v="21.13"/>
    <n v="25.31"/>
    <m/>
    <m/>
    <m/>
    <m/>
    <m/>
    <m/>
    <m/>
    <m/>
    <m/>
    <m/>
    <m/>
    <m/>
    <m/>
    <m/>
    <n v="0.23"/>
    <n v="0.36"/>
    <n v="0.59"/>
    <n v="0.13"/>
    <m/>
    <n v="0.13"/>
    <n v="1.24"/>
    <m/>
    <n v="1.24"/>
    <n v="1.37"/>
    <n v="0"/>
    <n v="1.37"/>
    <n v="0.02"/>
    <n v="0.42"/>
    <n v="0.44"/>
    <n v="0.01"/>
    <n v="0"/>
    <n v="0.01"/>
    <n v="0.03"/>
    <n v="0.42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200000000000001"/>
    <n v="0.42"/>
    <n v="1.54"/>
    <n v="116.83"/>
    <n v="0"/>
    <n v="116.83"/>
    <n v="117.95"/>
    <n v="0.42"/>
    <n v="118.37"/>
  </r>
  <r>
    <x v="50"/>
    <n v="56"/>
    <s v="Laramie County"/>
    <n v="21"/>
    <n v="56021"/>
    <x v="0"/>
    <n v="91.738"/>
    <n v="21.352"/>
    <n v="50.591999999999999"/>
    <n v="71.944000000000003"/>
    <n v="4.12"/>
    <n v="0"/>
    <n v="4.12"/>
    <n v="10.19"/>
    <n v="0"/>
    <n v="10.19"/>
    <n v="14.31"/>
    <n v="0"/>
    <n v="14.31"/>
    <n v="19.794"/>
    <n v="1.48"/>
    <n v="0"/>
    <n v="1.48"/>
    <n v="75"/>
    <n v="9.9"/>
    <n v="138"/>
    <n v="11.38"/>
    <n v="1.06"/>
    <n v="0"/>
    <n v="1.06"/>
    <n v="0.01"/>
    <n v="0"/>
    <n v="0.01"/>
    <n v="1.07"/>
    <n v="0"/>
    <n v="1.07"/>
    <n v="153.69"/>
    <n v="63.85"/>
    <n v="217.54"/>
    <n v="43.34"/>
    <n v="0.12"/>
    <n v="11.41"/>
    <n v="54.87"/>
    <m/>
    <m/>
    <m/>
    <m/>
    <m/>
    <m/>
    <m/>
    <m/>
    <m/>
    <m/>
    <m/>
    <m/>
    <m/>
    <m/>
    <n v="0.93"/>
    <n v="0.22"/>
    <n v="1.1499999999999999"/>
    <n v="0"/>
    <m/>
    <n v="0"/>
    <n v="0"/>
    <m/>
    <n v="0"/>
    <n v="0"/>
    <n v="0"/>
    <n v="0"/>
    <n v="0.42"/>
    <n v="0.31"/>
    <n v="0.73"/>
    <n v="0.15"/>
    <n v="0"/>
    <n v="0.15"/>
    <n v="0.56999999999999995"/>
    <n v="0.31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1.69999999999999"/>
    <n v="0.31"/>
    <n v="162.01"/>
    <n v="74.42"/>
    <n v="0"/>
    <n v="74.42"/>
    <n v="236.12"/>
    <n v="0.31"/>
    <n v="236.43"/>
  </r>
  <r>
    <x v="50"/>
    <n v="56"/>
    <s v="Lincoln County"/>
    <n v="23"/>
    <n v="56023"/>
    <x v="0"/>
    <n v="18.106000000000002"/>
    <n v="10.567"/>
    <n v="3.3460000000000001"/>
    <n v="13.913"/>
    <n v="3.13"/>
    <n v="0"/>
    <n v="3.13"/>
    <n v="0.75"/>
    <n v="0"/>
    <n v="0.75"/>
    <n v="3.88"/>
    <n v="0"/>
    <n v="3.88"/>
    <n v="4.1929999999999996"/>
    <n v="0.31"/>
    <n v="0"/>
    <n v="0.31"/>
    <n v="74"/>
    <n v="3.12"/>
    <n v="224"/>
    <n v="3.43"/>
    <n v="0.05"/>
    <n v="0"/>
    <n v="0.05"/>
    <n v="0"/>
    <n v="0"/>
    <n v="0"/>
    <n v="0.05"/>
    <n v="0"/>
    <n v="0.05"/>
    <n v="3.28"/>
    <n v="186.46"/>
    <n v="189.74"/>
    <n v="30"/>
    <n v="0"/>
    <n v="32.82"/>
    <n v="62.82"/>
    <m/>
    <m/>
    <m/>
    <m/>
    <m/>
    <m/>
    <m/>
    <m/>
    <m/>
    <m/>
    <m/>
    <m/>
    <m/>
    <m/>
    <n v="0.1"/>
    <n v="0.42"/>
    <n v="0.52"/>
    <n v="0"/>
    <m/>
    <n v="0"/>
    <n v="0"/>
    <m/>
    <n v="0"/>
    <n v="0"/>
    <n v="0"/>
    <n v="0"/>
    <n v="0.44"/>
    <n v="0.33"/>
    <n v="0.77"/>
    <n v="0.15"/>
    <n v="0"/>
    <n v="0.15"/>
    <n v="0.59"/>
    <n v="0.33"/>
    <n v="0.92"/>
    <n v="0"/>
    <n v="0"/>
    <n v="0"/>
    <n v="8.86"/>
    <n v="0"/>
    <n v="8.86"/>
    <n v="8.86"/>
    <n v="0"/>
    <n v="8.86"/>
    <n v="5339.39"/>
    <n v="0"/>
    <n v="0"/>
    <n v="0"/>
    <n v="0"/>
    <n v="0"/>
    <n v="0"/>
    <n v="0"/>
    <n v="0"/>
    <n v="0"/>
    <n v="0"/>
    <n v="0"/>
    <n v="0"/>
    <n v="0"/>
    <n v="8.86"/>
    <n v="0"/>
    <n v="8.86"/>
    <n v="8.86"/>
    <n v="0"/>
    <n v="8.86"/>
    <n v="5339.39"/>
    <n v="7.31"/>
    <n v="0.33"/>
    <n v="7.64"/>
    <n v="196.64"/>
    <n v="0"/>
    <n v="196.64"/>
    <n v="203.95"/>
    <n v="0.33"/>
    <n v="204.28"/>
  </r>
  <r>
    <x v="50"/>
    <n v="56"/>
    <s v="Natrona County"/>
    <n v="25"/>
    <n v="56025"/>
    <x v="0"/>
    <n v="75.45"/>
    <n v="46.182000000000002"/>
    <n v="21.260999999999999"/>
    <n v="67.442999999999998"/>
    <n v="7.26"/>
    <n v="0"/>
    <n v="7.26"/>
    <n v="3.61"/>
    <n v="0"/>
    <n v="3.61"/>
    <n v="10.87"/>
    <n v="0"/>
    <n v="10.87"/>
    <n v="8.0069999999999997"/>
    <n v="0.6"/>
    <n v="0"/>
    <n v="0.6"/>
    <n v="75"/>
    <n v="8.5299999999999994"/>
    <n v="126"/>
    <n v="9.1300000000000008"/>
    <n v="0.15"/>
    <n v="0"/>
    <n v="0.15"/>
    <n v="0.09"/>
    <n v="0"/>
    <n v="0.09"/>
    <n v="0.24"/>
    <n v="0"/>
    <n v="0.24"/>
    <n v="0"/>
    <n v="155.79"/>
    <n v="155.79"/>
    <n v="2.31"/>
    <n v="0"/>
    <n v="26.12"/>
    <n v="28.43"/>
    <m/>
    <m/>
    <m/>
    <m/>
    <m/>
    <m/>
    <m/>
    <m/>
    <m/>
    <m/>
    <m/>
    <m/>
    <m/>
    <m/>
    <n v="0.14000000000000001"/>
    <n v="0.56000000000000005"/>
    <n v="0.7"/>
    <n v="0"/>
    <m/>
    <n v="0"/>
    <n v="2.74"/>
    <m/>
    <n v="2.74"/>
    <n v="2.74"/>
    <n v="0"/>
    <n v="2.74"/>
    <n v="0"/>
    <n v="1.35"/>
    <n v="1.35"/>
    <n v="0"/>
    <n v="0"/>
    <n v="0"/>
    <n v="0"/>
    <n v="1.35"/>
    <n v="1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5"/>
    <n v="1.35"/>
    <n v="9.5"/>
    <n v="162.79"/>
    <n v="0"/>
    <n v="162.79"/>
    <n v="170.94"/>
    <n v="1.35"/>
    <n v="172.29"/>
  </r>
  <r>
    <x v="50"/>
    <n v="56"/>
    <s v="Niobrara County"/>
    <n v="27"/>
    <n v="56027"/>
    <x v="0"/>
    <n v="2.484"/>
    <n v="1.5980000000000001"/>
    <n v="0"/>
    <n v="1.5980000000000001"/>
    <n v="0.66"/>
    <n v="0"/>
    <n v="0.66"/>
    <n v="0"/>
    <n v="0"/>
    <n v="0"/>
    <n v="0.66"/>
    <n v="0"/>
    <n v="0.66"/>
    <n v="0.88600000000000001"/>
    <n v="7.0000000000000007E-2"/>
    <n v="0"/>
    <n v="7.0000000000000007E-2"/>
    <n v="79"/>
    <n v="0.36"/>
    <n v="225"/>
    <n v="0.43"/>
    <n v="0"/>
    <n v="0"/>
    <n v="0"/>
    <n v="0"/>
    <n v="0"/>
    <n v="0"/>
    <n v="0"/>
    <n v="0"/>
    <n v="0"/>
    <n v="61.24"/>
    <n v="6.35"/>
    <n v="67.59"/>
    <n v="7.93"/>
    <n v="0"/>
    <n v="6.34"/>
    <n v="14.27"/>
    <m/>
    <m/>
    <m/>
    <m/>
    <m/>
    <m/>
    <m/>
    <m/>
    <m/>
    <m/>
    <m/>
    <m/>
    <m/>
    <m/>
    <n v="0.35"/>
    <n v="0.23"/>
    <n v="0.5799999999999999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.32"/>
    <n v="0"/>
    <n v="62.32"/>
    <n v="6.58"/>
    <n v="0"/>
    <n v="6.58"/>
    <n v="68.900000000000006"/>
    <n v="0"/>
    <n v="68.900000000000006"/>
  </r>
  <r>
    <x v="50"/>
    <n v="56"/>
    <s v="Park County"/>
    <n v="29"/>
    <n v="56029"/>
    <x v="0"/>
    <n v="28.204999999999998"/>
    <n v="0.64500000000000002"/>
    <n v="21.550999999999998"/>
    <n v="22.196000000000002"/>
    <n v="0.19"/>
    <n v="0"/>
    <n v="0.19"/>
    <n v="2.97"/>
    <n v="0"/>
    <n v="2.97"/>
    <n v="3.16"/>
    <n v="0"/>
    <n v="3.16"/>
    <n v="6.0090000000000003"/>
    <n v="0.45"/>
    <n v="0"/>
    <n v="0.45"/>
    <n v="75"/>
    <n v="2.83"/>
    <n v="128"/>
    <n v="3.28"/>
    <n v="0.79"/>
    <n v="0"/>
    <n v="0.79"/>
    <n v="0.48"/>
    <n v="0"/>
    <n v="0.48"/>
    <n v="1.27"/>
    <n v="0"/>
    <n v="1.27"/>
    <n v="0"/>
    <n v="293.67"/>
    <n v="293.67"/>
    <n v="3.3"/>
    <n v="3.99"/>
    <n v="73.819999999999993"/>
    <n v="81.11"/>
    <m/>
    <m/>
    <m/>
    <m/>
    <m/>
    <m/>
    <m/>
    <m/>
    <m/>
    <m/>
    <m/>
    <m/>
    <m/>
    <m/>
    <n v="7.0000000000000007E-2"/>
    <n v="0.65"/>
    <n v="0.72"/>
    <n v="0"/>
    <m/>
    <n v="0"/>
    <n v="5.1100000000000003"/>
    <m/>
    <n v="5.1100000000000003"/>
    <n v="5.1100000000000003"/>
    <n v="0"/>
    <n v="5.1100000000000003"/>
    <n v="0.01"/>
    <n v="0.59"/>
    <n v="0.6"/>
    <n v="0"/>
    <n v="0"/>
    <n v="0"/>
    <n v="0.01"/>
    <n v="0.59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1"/>
    <n v="0.59"/>
    <n v="2.1"/>
    <n v="302.88"/>
    <n v="0"/>
    <n v="302.88"/>
    <n v="304.39"/>
    <n v="0.59"/>
    <n v="304.98"/>
  </r>
  <r>
    <x v="50"/>
    <n v="56"/>
    <s v="Platte County"/>
    <n v="31"/>
    <n v="56031"/>
    <x v="0"/>
    <n v="8.6669999999999998"/>
    <n v="4.4249999999999998"/>
    <n v="0"/>
    <n v="4.4249999999999998"/>
    <n v="1.24"/>
    <n v="0"/>
    <n v="1.24"/>
    <n v="0"/>
    <n v="0"/>
    <n v="0"/>
    <n v="1.24"/>
    <n v="0"/>
    <n v="1.24"/>
    <n v="4.242"/>
    <n v="0.32"/>
    <n v="0"/>
    <n v="0.32"/>
    <n v="75"/>
    <n v="1.04"/>
    <n v="235"/>
    <n v="1.36"/>
    <n v="0.05"/>
    <n v="0"/>
    <n v="0.05"/>
    <n v="0.02"/>
    <n v="0"/>
    <n v="0.02"/>
    <n v="7.0000000000000007E-2"/>
    <n v="0"/>
    <n v="7.0000000000000007E-2"/>
    <n v="57.07"/>
    <n v="270.73"/>
    <n v="327.8"/>
    <n v="15.62"/>
    <n v="0"/>
    <n v="59.64"/>
    <n v="75.260000000000005"/>
    <m/>
    <m/>
    <m/>
    <m/>
    <m/>
    <m/>
    <m/>
    <m/>
    <m/>
    <m/>
    <m/>
    <m/>
    <m/>
    <m/>
    <n v="0.8"/>
    <n v="0.43"/>
    <n v="1.23"/>
    <n v="0"/>
    <m/>
    <n v="0"/>
    <n v="0"/>
    <m/>
    <n v="0"/>
    <n v="0"/>
    <n v="0"/>
    <n v="0"/>
    <n v="7.0000000000000007E-2"/>
    <n v="0.02"/>
    <n v="0.09"/>
    <n v="0.03"/>
    <n v="0"/>
    <n v="0.03"/>
    <n v="0.1"/>
    <n v="0.02"/>
    <n v="0.12"/>
    <n v="0"/>
    <n v="0"/>
    <n v="0"/>
    <n v="19.399999999999999"/>
    <n v="0"/>
    <n v="19.399999999999999"/>
    <n v="19.399999999999999"/>
    <n v="0"/>
    <n v="19.399999999999999"/>
    <n v="12468.16"/>
    <n v="0"/>
    <n v="0"/>
    <n v="0"/>
    <n v="0"/>
    <n v="0"/>
    <n v="0"/>
    <n v="0"/>
    <n v="0"/>
    <n v="0"/>
    <n v="0"/>
    <n v="0"/>
    <n v="0"/>
    <n v="0"/>
    <n v="19.399999999999999"/>
    <n v="0"/>
    <n v="19.399999999999999"/>
    <n v="19.399999999999999"/>
    <n v="0"/>
    <n v="19.399999999999999"/>
    <n v="12468.16"/>
    <n v="59.55"/>
    <n v="0.02"/>
    <n v="59.57"/>
    <n v="290.61"/>
    <n v="0"/>
    <n v="290.61"/>
    <n v="350.16"/>
    <n v="0.02"/>
    <n v="350.18"/>
  </r>
  <r>
    <x v="50"/>
    <n v="56"/>
    <s v="Sheridan County"/>
    <n v="33"/>
    <n v="56033"/>
    <x v="0"/>
    <n v="29.116"/>
    <n v="0.13100000000000001"/>
    <n v="24.937999999999999"/>
    <n v="25.068999999999999"/>
    <n v="0"/>
    <n v="0"/>
    <n v="0"/>
    <n v="4.79"/>
    <n v="0"/>
    <n v="4.79"/>
    <n v="4.79"/>
    <n v="0"/>
    <n v="4.79"/>
    <n v="4.0469999999999997"/>
    <n v="0.3"/>
    <n v="0"/>
    <n v="0.3"/>
    <n v="74"/>
    <n v="4.2"/>
    <n v="168"/>
    <n v="4.5"/>
    <n v="0.04"/>
    <n v="0"/>
    <n v="0.04"/>
    <n v="0.03"/>
    <n v="0"/>
    <n v="0.03"/>
    <n v="7.0000000000000007E-2"/>
    <n v="0"/>
    <n v="7.0000000000000007E-2"/>
    <n v="0"/>
    <n v="192.1"/>
    <n v="192.1"/>
    <n v="16.739999999999998"/>
    <n v="0"/>
    <n v="25.12"/>
    <n v="41.86"/>
    <m/>
    <m/>
    <m/>
    <m/>
    <m/>
    <m/>
    <m/>
    <m/>
    <m/>
    <m/>
    <m/>
    <m/>
    <m/>
    <m/>
    <n v="0.17"/>
    <n v="0.68"/>
    <n v="0.85"/>
    <n v="0"/>
    <m/>
    <n v="0"/>
    <n v="0"/>
    <m/>
    <n v="0"/>
    <n v="0"/>
    <n v="0"/>
    <n v="0"/>
    <n v="0.02"/>
    <n v="7.0000000000000007E-2"/>
    <n v="0.09"/>
    <n v="0.01"/>
    <n v="0"/>
    <n v="0.01"/>
    <n v="0.03"/>
    <n v="7.0000000000000007E-2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3"/>
    <n v="7.0000000000000007E-2"/>
    <n v="0.6"/>
    <n v="197.61"/>
    <n v="0"/>
    <n v="197.61"/>
    <n v="198.14"/>
    <n v="7.0000000000000007E-2"/>
    <n v="198.21"/>
  </r>
  <r>
    <x v="50"/>
    <n v="56"/>
    <s v="Sublette County"/>
    <n v="35"/>
    <n v="56035"/>
    <x v="0"/>
    <n v="10.247"/>
    <n v="2.3439999999999999"/>
    <n v="1.8"/>
    <n v="4.1440000000000001"/>
    <n v="0.95"/>
    <n v="0"/>
    <n v="0.95"/>
    <n v="1.33"/>
    <n v="0"/>
    <n v="1.33"/>
    <n v="2.2799999999999998"/>
    <n v="0"/>
    <n v="2.2799999999999998"/>
    <n v="6.1029999999999998"/>
    <n v="0.46"/>
    <n v="0"/>
    <n v="0.46"/>
    <n v="75"/>
    <n v="1.62"/>
    <n v="391"/>
    <n v="2.08"/>
    <n v="0"/>
    <n v="0"/>
    <n v="0"/>
    <n v="0"/>
    <n v="0"/>
    <n v="0"/>
    <n v="0"/>
    <n v="0"/>
    <n v="0"/>
    <n v="16.98"/>
    <n v="144.69999999999999"/>
    <n v="161.68"/>
    <n v="0.11"/>
    <n v="0"/>
    <n v="61.34"/>
    <n v="61.45"/>
    <m/>
    <m/>
    <m/>
    <m/>
    <m/>
    <m/>
    <m/>
    <m/>
    <m/>
    <m/>
    <m/>
    <m/>
    <m/>
    <m/>
    <n v="0.12"/>
    <n v="0.51"/>
    <n v="0.63"/>
    <n v="0.48"/>
    <m/>
    <n v="0.48"/>
    <n v="0.97"/>
    <m/>
    <n v="0.97"/>
    <n v="1.45"/>
    <n v="0"/>
    <n v="1.45"/>
    <n v="0.13"/>
    <n v="0.51"/>
    <n v="0.64"/>
    <n v="0"/>
    <n v="0"/>
    <n v="0"/>
    <n v="0.13"/>
    <n v="0.51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12"/>
    <n v="0.51"/>
    <n v="19.63"/>
    <n v="147.51"/>
    <n v="0"/>
    <n v="147.51"/>
    <n v="166.63"/>
    <n v="0.51"/>
    <n v="167.14"/>
  </r>
  <r>
    <x v="50"/>
    <n v="56"/>
    <s v="Sweetwater County"/>
    <n v="37"/>
    <n v="56037"/>
    <x v="0"/>
    <n v="43.805999999999997"/>
    <n v="1.571"/>
    <n v="41.77"/>
    <n v="43.341000000000001"/>
    <n v="0.3"/>
    <n v="0"/>
    <n v="0.3"/>
    <n v="9.59"/>
    <n v="0"/>
    <n v="9.59"/>
    <n v="9.89"/>
    <n v="0"/>
    <n v="9.89"/>
    <n v="0.46500000000000002"/>
    <n v="0.03"/>
    <n v="0"/>
    <n v="0.03"/>
    <n v="65"/>
    <n v="6.7"/>
    <n v="155"/>
    <n v="6.73"/>
    <n v="2.14"/>
    <n v="0"/>
    <n v="2.14"/>
    <n v="0.45"/>
    <n v="0"/>
    <n v="0.45"/>
    <n v="2.59"/>
    <n v="0"/>
    <n v="2.59"/>
    <n v="10.7"/>
    <n v="91.18"/>
    <n v="101.88"/>
    <n v="9.74"/>
    <n v="0"/>
    <n v="12.52"/>
    <n v="22.26"/>
    <m/>
    <m/>
    <m/>
    <m/>
    <m/>
    <m/>
    <m/>
    <m/>
    <m/>
    <m/>
    <m/>
    <m/>
    <m/>
    <m/>
    <n v="0.15"/>
    <n v="0.1"/>
    <n v="0.25"/>
    <n v="0"/>
    <m/>
    <n v="0"/>
    <n v="0"/>
    <m/>
    <n v="0"/>
    <n v="0"/>
    <n v="0"/>
    <n v="0"/>
    <n v="0.99"/>
    <n v="28.68"/>
    <n v="29.67"/>
    <n v="0.33"/>
    <n v="0"/>
    <n v="0.33"/>
    <n v="1.32"/>
    <n v="28.68"/>
    <n v="30"/>
    <n v="0"/>
    <n v="0"/>
    <n v="0"/>
    <n v="24.4"/>
    <n v="0"/>
    <n v="24.4"/>
    <n v="24.4"/>
    <n v="0"/>
    <n v="24.4"/>
    <n v="14828.91"/>
    <n v="0"/>
    <n v="0"/>
    <n v="0"/>
    <n v="0"/>
    <n v="0"/>
    <n v="0"/>
    <n v="0"/>
    <n v="0"/>
    <n v="0"/>
    <n v="0"/>
    <n v="0"/>
    <n v="0"/>
    <n v="0"/>
    <n v="24.4"/>
    <n v="0"/>
    <n v="24.4"/>
    <n v="24.4"/>
    <n v="0"/>
    <n v="24.4"/>
    <n v="14828.91"/>
    <n v="14.31"/>
    <n v="28.68"/>
    <n v="42.99"/>
    <n v="126.05"/>
    <n v="0"/>
    <n v="126.05"/>
    <n v="140.36000000000001"/>
    <n v="28.68"/>
    <n v="169.04"/>
  </r>
  <r>
    <x v="50"/>
    <n v="56"/>
    <s v="Teton County"/>
    <n v="39"/>
    <n v="56039"/>
    <x v="0"/>
    <n v="21.294"/>
    <n v="18.170999999999999"/>
    <n v="0.45"/>
    <n v="18.620999999999999"/>
    <n v="5.0999999999999996"/>
    <n v="0"/>
    <n v="5.0999999999999996"/>
    <n v="0.11"/>
    <n v="0"/>
    <n v="0.11"/>
    <n v="5.21"/>
    <n v="0"/>
    <n v="5.21"/>
    <n v="2.673"/>
    <n v="0.2"/>
    <n v="0"/>
    <n v="0.2"/>
    <n v="75"/>
    <n v="2.5"/>
    <n v="134"/>
    <n v="2.7"/>
    <n v="0.03"/>
    <n v="0"/>
    <n v="0.03"/>
    <n v="0.02"/>
    <n v="0"/>
    <n v="0.02"/>
    <n v="0.05"/>
    <n v="0"/>
    <n v="0.05"/>
    <n v="0"/>
    <n v="24.73"/>
    <n v="24.73"/>
    <n v="2.2000000000000002"/>
    <n v="0"/>
    <n v="8.56"/>
    <n v="10.76"/>
    <m/>
    <m/>
    <m/>
    <m/>
    <m/>
    <m/>
    <m/>
    <m/>
    <m/>
    <m/>
    <m/>
    <m/>
    <m/>
    <m/>
    <n v="0.01"/>
    <n v="0.08"/>
    <n v="0.09"/>
    <n v="0"/>
    <m/>
    <n v="0"/>
    <n v="0.78"/>
    <m/>
    <n v="0.78"/>
    <n v="0.78"/>
    <n v="0"/>
    <n v="0.78"/>
    <n v="0.1"/>
    <n v="0.02"/>
    <n v="0.12"/>
    <n v="0.04"/>
    <n v="0"/>
    <n v="0.04"/>
    <n v="0.14000000000000001"/>
    <n v="0.02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44"/>
    <n v="0.02"/>
    <n v="5.46"/>
    <n v="25.76"/>
    <n v="0"/>
    <n v="25.76"/>
    <n v="31.2"/>
    <n v="0.02"/>
    <n v="31.22"/>
  </r>
  <r>
    <x v="50"/>
    <n v="56"/>
    <s v="Uinta County"/>
    <n v="41"/>
    <n v="56041"/>
    <x v="0"/>
    <n v="21.117999999999999"/>
    <n v="1.4079999999999999"/>
    <n v="14.8"/>
    <n v="16.207999999999998"/>
    <n v="0.39"/>
    <n v="0"/>
    <n v="0.39"/>
    <n v="3.94"/>
    <n v="0"/>
    <n v="3.94"/>
    <n v="4.33"/>
    <n v="0"/>
    <n v="4.33"/>
    <n v="4.91"/>
    <n v="0.37"/>
    <n v="0"/>
    <n v="0.37"/>
    <n v="75"/>
    <n v="2.85"/>
    <n v="176"/>
    <n v="3.22"/>
    <n v="0.1"/>
    <n v="0"/>
    <n v="0.1"/>
    <n v="0.06"/>
    <n v="0"/>
    <n v="0.06"/>
    <n v="0.16"/>
    <n v="0"/>
    <n v="0.16"/>
    <n v="22.28"/>
    <n v="189.95"/>
    <n v="212.23"/>
    <n v="0.55000000000000004"/>
    <n v="0"/>
    <n v="53.12"/>
    <n v="53.67"/>
    <m/>
    <m/>
    <m/>
    <m/>
    <m/>
    <m/>
    <m/>
    <m/>
    <m/>
    <m/>
    <m/>
    <m/>
    <m/>
    <m/>
    <n v="0.11"/>
    <n v="0.47"/>
    <n v="0.57999999999999996"/>
    <n v="0"/>
    <m/>
    <n v="0"/>
    <n v="0"/>
    <m/>
    <n v="0"/>
    <n v="0"/>
    <n v="0"/>
    <n v="0"/>
    <n v="0.02"/>
    <n v="0.17"/>
    <n v="0.19"/>
    <n v="0"/>
    <n v="0"/>
    <n v="0"/>
    <n v="0.02"/>
    <n v="0.17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27"/>
    <n v="0.17"/>
    <n v="23.44"/>
    <n v="194.42"/>
    <n v="0"/>
    <n v="194.42"/>
    <n v="217.69"/>
    <n v="0.17"/>
    <n v="217.86"/>
  </r>
  <r>
    <x v="50"/>
    <n v="56"/>
    <s v="Washakie County"/>
    <n v="43"/>
    <n v="56043"/>
    <x v="0"/>
    <n v="8.5329999999999995"/>
    <n v="5.7910000000000004"/>
    <n v="0"/>
    <n v="5.7910000000000004"/>
    <n v="1.54"/>
    <n v="0"/>
    <n v="1.54"/>
    <n v="0"/>
    <n v="0"/>
    <n v="0"/>
    <n v="1.54"/>
    <n v="0"/>
    <n v="1.54"/>
    <n v="2.742"/>
    <n v="0.21"/>
    <n v="0"/>
    <n v="0.21"/>
    <n v="77"/>
    <n v="1.1000000000000001"/>
    <n v="190"/>
    <n v="1.31"/>
    <n v="0"/>
    <n v="0"/>
    <n v="0"/>
    <n v="0.04"/>
    <n v="0"/>
    <n v="0.04"/>
    <n v="0.04"/>
    <n v="0"/>
    <n v="0.04"/>
    <n v="4.71"/>
    <n v="152.25"/>
    <n v="156.96"/>
    <n v="3.08"/>
    <n v="0"/>
    <n v="35.24"/>
    <n v="38.32"/>
    <m/>
    <m/>
    <m/>
    <m/>
    <m/>
    <m/>
    <m/>
    <m/>
    <m/>
    <m/>
    <m/>
    <m/>
    <m/>
    <m/>
    <n v="0.05"/>
    <n v="0.43"/>
    <n v="0.48"/>
    <n v="0"/>
    <m/>
    <n v="0"/>
    <n v="5.9"/>
    <m/>
    <n v="5.9"/>
    <n v="5.9"/>
    <n v="0"/>
    <n v="5.9"/>
    <n v="0.02"/>
    <n v="0.32"/>
    <n v="0.34"/>
    <n v="0.01"/>
    <n v="0"/>
    <n v="0.01"/>
    <n v="0.03"/>
    <n v="0.32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53"/>
    <n v="0.32"/>
    <n v="6.85"/>
    <n v="158.63"/>
    <n v="0"/>
    <n v="158.63"/>
    <n v="165.16"/>
    <n v="0.32"/>
    <n v="165.48"/>
  </r>
  <r>
    <x v="50"/>
    <n v="56"/>
    <s v="Weston County"/>
    <n v="45"/>
    <n v="56045"/>
    <x v="0"/>
    <n v="7.2080000000000002"/>
    <n v="5.0309999999999997"/>
    <n v="0"/>
    <n v="5.0309999999999997"/>
    <n v="1.66"/>
    <n v="0"/>
    <n v="1.66"/>
    <n v="0"/>
    <n v="0"/>
    <n v="0"/>
    <n v="1.66"/>
    <n v="0"/>
    <n v="1.66"/>
    <n v="2.177"/>
    <n v="0.16"/>
    <n v="0"/>
    <n v="0.16"/>
    <n v="73"/>
    <n v="1.28"/>
    <n v="254"/>
    <n v="1.44"/>
    <n v="0.1"/>
    <n v="0"/>
    <n v="0.1"/>
    <n v="0.1"/>
    <n v="0"/>
    <n v="0.1"/>
    <n v="0.2"/>
    <n v="0"/>
    <n v="0.2"/>
    <n v="0.42"/>
    <n v="24.45"/>
    <n v="24.87"/>
    <n v="0.39"/>
    <n v="0"/>
    <n v="4.76"/>
    <n v="5.15"/>
    <m/>
    <m/>
    <m/>
    <m/>
    <m/>
    <m/>
    <m/>
    <m/>
    <m/>
    <m/>
    <m/>
    <m/>
    <m/>
    <m/>
    <n v="0.21"/>
    <n v="0.32"/>
    <n v="0.53"/>
    <n v="0"/>
    <m/>
    <n v="0"/>
    <n v="0"/>
    <m/>
    <n v="0"/>
    <n v="0"/>
    <n v="0"/>
    <n v="0"/>
    <n v="0"/>
    <n v="0.02"/>
    <n v="0.02"/>
    <n v="0"/>
    <n v="0"/>
    <n v="0"/>
    <n v="0"/>
    <n v="0.02"/>
    <n v="0.02"/>
    <n v="0.45"/>
    <n v="0"/>
    <n v="0.45"/>
    <n v="0"/>
    <n v="0"/>
    <n v="0"/>
    <n v="0.45"/>
    <n v="0"/>
    <n v="0.45"/>
    <n v="134.13999999999999"/>
    <n v="0"/>
    <n v="0"/>
    <n v="0"/>
    <n v="0"/>
    <n v="0"/>
    <n v="0"/>
    <n v="0"/>
    <n v="0"/>
    <n v="0"/>
    <n v="0"/>
    <n v="0.45"/>
    <n v="0"/>
    <n v="0.45"/>
    <n v="0"/>
    <n v="0"/>
    <n v="0"/>
    <n v="0.45"/>
    <n v="0"/>
    <n v="0.45"/>
    <n v="134.13999999999999"/>
    <n v="3"/>
    <n v="0.02"/>
    <n v="3.02"/>
    <n v="24.87"/>
    <n v="0"/>
    <n v="24.87"/>
    <n v="27.87"/>
    <n v="0.02"/>
    <n v="27.89"/>
  </r>
  <r>
    <x v="51"/>
    <n v="72"/>
    <s v="Adjuntas County"/>
    <n v="1"/>
    <n v="72001"/>
    <x v="0"/>
    <n v="19.483000000000001"/>
    <n v="3.1960000000000002"/>
    <n v="16.286999999999999"/>
    <n v="19.483000000000001"/>
    <n v="0.12"/>
    <n v="0"/>
    <n v="0.12"/>
    <n v="1.03"/>
    <n v="0"/>
    <n v="1.03"/>
    <n v="1.1499999999999999"/>
    <n v="0"/>
    <n v="1.1499999999999999"/>
    <n v="0"/>
    <n v="0"/>
    <n v="0"/>
    <n v="0"/>
    <s v="N/A"/>
    <n v="0.97"/>
    <n v="50"/>
    <n v="0.97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4"/>
    <n v="0.04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2"/>
    <n v="0"/>
    <n v="0.12"/>
    <n v="1.08"/>
    <n v="0"/>
    <n v="1.08"/>
    <n v="1.2"/>
    <n v="0"/>
    <n v="1.2"/>
  </r>
  <r>
    <x v="51"/>
    <n v="72"/>
    <s v="Aguada County"/>
    <n v="3"/>
    <n v="72003"/>
    <x v="0"/>
    <n v="41.959000000000003"/>
    <n v="3.64"/>
    <n v="38.319000000000003"/>
    <n v="41.959000000000003"/>
    <n v="1.08"/>
    <n v="0"/>
    <n v="1.08"/>
    <n v="0"/>
    <n v="0"/>
    <n v="0"/>
    <n v="1.08"/>
    <n v="0"/>
    <n v="1.08"/>
    <n v="0"/>
    <n v="0"/>
    <n v="0"/>
    <n v="0"/>
    <s v="N/A"/>
    <n v="3.06"/>
    <n v="73"/>
    <n v="3.06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4"/>
    <n v="0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200000000000001"/>
    <n v="0"/>
    <n v="1.1200000000000001"/>
    <n v="0"/>
    <n v="0"/>
    <n v="0"/>
    <n v="1.1200000000000001"/>
    <n v="0"/>
    <n v="1.1200000000000001"/>
  </r>
  <r>
    <x v="51"/>
    <n v="72"/>
    <s v="Aguadilla County"/>
    <n v="5"/>
    <n v="72005"/>
    <x v="0"/>
    <n v="60.948999999999998"/>
    <n v="0.16500000000000001"/>
    <n v="58.914999999999999"/>
    <n v="59.08"/>
    <n v="0.01"/>
    <n v="0"/>
    <n v="0.01"/>
    <n v="27.79"/>
    <n v="0"/>
    <n v="27.79"/>
    <n v="27.8"/>
    <n v="0"/>
    <n v="27.8"/>
    <n v="1.869"/>
    <n v="0.12"/>
    <n v="0"/>
    <n v="0.12"/>
    <n v="64"/>
    <n v="3.91"/>
    <n v="66"/>
    <n v="4.03"/>
    <n v="0.02"/>
    <n v="0"/>
    <n v="0.02"/>
    <n v="0"/>
    <n v="0"/>
    <n v="0"/>
    <n v="0.02"/>
    <n v="0"/>
    <n v="0.02"/>
    <n v="0.47"/>
    <n v="0.04"/>
    <n v="0.51"/>
    <n v="0.13"/>
    <n v="0.69"/>
    <n v="0"/>
    <n v="0.82"/>
    <m/>
    <m/>
    <m/>
    <m/>
    <m/>
    <m/>
    <m/>
    <m/>
    <m/>
    <m/>
    <m/>
    <m/>
    <m/>
    <m/>
    <n v="0.05"/>
    <n v="0"/>
    <n v="0.05"/>
    <n v="0"/>
    <m/>
    <n v="0"/>
    <n v="0"/>
    <m/>
    <n v="0"/>
    <n v="0"/>
    <n v="0"/>
    <n v="0"/>
    <n v="0.04"/>
    <n v="0.08"/>
    <n v="0.12"/>
    <n v="0.04"/>
    <n v="0"/>
    <n v="0.04"/>
    <n v="0.08"/>
    <n v="0.08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1"/>
    <n v="0.08"/>
    <n v="0.79"/>
    <n v="27.87"/>
    <n v="0"/>
    <n v="27.87"/>
    <n v="28.58"/>
    <n v="0.08"/>
    <n v="28.66"/>
  </r>
  <r>
    <x v="51"/>
    <n v="72"/>
    <s v="Aguas Buenas County"/>
    <n v="7"/>
    <n v="72007"/>
    <x v="0"/>
    <n v="28.658999999999999"/>
    <n v="5.48"/>
    <n v="23.178999999999998"/>
    <n v="28.658999999999999"/>
    <n v="0.71"/>
    <n v="0"/>
    <n v="0.71"/>
    <n v="21.07"/>
    <n v="0"/>
    <n v="21.07"/>
    <n v="21.78"/>
    <n v="0"/>
    <n v="21.78"/>
    <n v="0"/>
    <n v="0"/>
    <n v="0"/>
    <n v="0"/>
    <s v="N/A"/>
    <n v="2.25"/>
    <n v="79"/>
    <n v="2.25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3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1"/>
    <n v="0"/>
    <n v="0.71"/>
    <n v="21.1"/>
    <n v="0"/>
    <n v="21.1"/>
    <n v="21.81"/>
    <n v="0"/>
    <n v="21.81"/>
  </r>
  <r>
    <x v="51"/>
    <n v="72"/>
    <s v="Aibonito County"/>
    <n v="9"/>
    <n v="72009"/>
    <x v="0"/>
    <n v="25.9"/>
    <n v="0.84399999999999997"/>
    <n v="21.193000000000001"/>
    <n v="22.036999999999999"/>
    <n v="0.77"/>
    <n v="0"/>
    <n v="0.77"/>
    <n v="3"/>
    <n v="0"/>
    <n v="3"/>
    <n v="3.77"/>
    <n v="0"/>
    <n v="3.77"/>
    <n v="3.863"/>
    <n v="0.27"/>
    <n v="0"/>
    <n v="0.27"/>
    <n v="70"/>
    <n v="1.53"/>
    <n v="69"/>
    <n v="1.8"/>
    <n v="0.23"/>
    <n v="0"/>
    <n v="0.23"/>
    <n v="0"/>
    <n v="0"/>
    <n v="0"/>
    <n v="0.23"/>
    <n v="0"/>
    <n v="0.23"/>
    <n v="0"/>
    <n v="0"/>
    <n v="0"/>
    <n v="0"/>
    <n v="0"/>
    <n v="0"/>
    <n v="0"/>
    <m/>
    <m/>
    <m/>
    <m/>
    <m/>
    <m/>
    <m/>
    <m/>
    <m/>
    <m/>
    <m/>
    <m/>
    <m/>
    <m/>
    <n v="0.15"/>
    <n v="0"/>
    <n v="0.1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2"/>
    <n v="0"/>
    <n v="1.42"/>
    <n v="3"/>
    <n v="0"/>
    <n v="3"/>
    <n v="4.42"/>
    <n v="0"/>
    <n v="4.42"/>
  </r>
  <r>
    <x v="51"/>
    <n v="72"/>
    <s v="Anasco County"/>
    <n v="11"/>
    <n v="72011"/>
    <x v="0"/>
    <n v="29.260999999999999"/>
    <n v="1.92"/>
    <n v="27.341000000000001"/>
    <n v="29.260999999999999"/>
    <n v="0.55000000000000004"/>
    <n v="0"/>
    <n v="0.55000000000000004"/>
    <n v="2.19"/>
    <n v="0"/>
    <n v="2.19"/>
    <n v="2.74"/>
    <n v="0"/>
    <n v="2.74"/>
    <n v="0"/>
    <n v="0"/>
    <n v="0"/>
    <n v="0"/>
    <s v="N/A"/>
    <n v="1.81"/>
    <n v="62"/>
    <n v="1.81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4"/>
    <n v="0"/>
    <n v="0.04"/>
    <n v="0"/>
    <m/>
    <n v="0"/>
    <n v="0.02"/>
    <m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9"/>
    <n v="0"/>
    <n v="0.59"/>
    <n v="2.21"/>
    <n v="0"/>
    <n v="2.21"/>
    <n v="2.8"/>
    <n v="0"/>
    <n v="2.8"/>
  </r>
  <r>
    <x v="51"/>
    <n v="72"/>
    <s v="Arecibo County"/>
    <n v="13"/>
    <n v="72013"/>
    <x v="0"/>
    <n v="96.44"/>
    <n v="8.9030000000000005"/>
    <n v="83.296000000000006"/>
    <n v="92.198999999999998"/>
    <n v="14.94"/>
    <n v="0"/>
    <n v="14.94"/>
    <n v="103.64"/>
    <n v="0"/>
    <n v="103.64"/>
    <n v="118.58"/>
    <n v="0"/>
    <n v="118.58"/>
    <n v="4.2409999999999997"/>
    <n v="0.28000000000000003"/>
    <n v="0"/>
    <n v="0.28000000000000003"/>
    <n v="66"/>
    <n v="5.99"/>
    <n v="65"/>
    <n v="6.27"/>
    <n v="0.84"/>
    <n v="0"/>
    <n v="0.84"/>
    <n v="0"/>
    <n v="0"/>
    <n v="0"/>
    <n v="0.84"/>
    <n v="0"/>
    <n v="0.84"/>
    <n v="0"/>
    <n v="0"/>
    <n v="0"/>
    <n v="0"/>
    <n v="0"/>
    <n v="0"/>
    <n v="0"/>
    <m/>
    <m/>
    <m/>
    <m/>
    <m/>
    <m/>
    <m/>
    <m/>
    <m/>
    <m/>
    <m/>
    <m/>
    <m/>
    <m/>
    <n v="0.76"/>
    <n v="0"/>
    <n v="0.76"/>
    <n v="0"/>
    <m/>
    <n v="0"/>
    <n v="0"/>
    <m/>
    <n v="0"/>
    <n v="0"/>
    <n v="0"/>
    <n v="0"/>
    <n v="0.02"/>
    <n v="0.01"/>
    <n v="0.03"/>
    <n v="0"/>
    <n v="0"/>
    <n v="0"/>
    <n v="0.02"/>
    <n v="0.0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84"/>
    <n v="0.01"/>
    <n v="16.850000000000001"/>
    <n v="103.64"/>
    <n v="0"/>
    <n v="103.64"/>
    <n v="120.48"/>
    <n v="0.01"/>
    <n v="120.49"/>
  </r>
  <r>
    <x v="51"/>
    <n v="72"/>
    <s v="Arroyo County"/>
    <n v="15"/>
    <n v="72015"/>
    <x v="0"/>
    <n v="19.574999999999999"/>
    <n v="14.821"/>
    <n v="4.7539999999999996"/>
    <n v="19.574999999999999"/>
    <n v="1.76"/>
    <n v="0"/>
    <n v="1.76"/>
    <n v="0"/>
    <n v="0"/>
    <n v="0"/>
    <n v="1.76"/>
    <n v="0"/>
    <n v="1.76"/>
    <n v="0"/>
    <n v="0"/>
    <n v="0"/>
    <n v="0"/>
    <s v="N/A"/>
    <n v="1.05"/>
    <n v="54"/>
    <n v="1.05"/>
    <n v="0"/>
    <n v="0"/>
    <n v="0"/>
    <n v="0"/>
    <n v="0"/>
    <n v="0"/>
    <n v="0"/>
    <n v="0"/>
    <n v="0"/>
    <n v="0.04"/>
    <n v="0.06"/>
    <n v="0.1"/>
    <n v="0"/>
    <n v="0.11"/>
    <n v="0"/>
    <n v="0.11"/>
    <m/>
    <m/>
    <m/>
    <m/>
    <m/>
    <m/>
    <m/>
    <m/>
    <m/>
    <m/>
    <m/>
    <m/>
    <m/>
    <m/>
    <n v="7.0000000000000007E-2"/>
    <n v="0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7"/>
    <n v="0"/>
    <n v="1.87"/>
    <n v="0.06"/>
    <n v="0"/>
    <n v="0.06"/>
    <n v="1.93"/>
    <n v="0"/>
    <n v="1.93"/>
  </r>
  <r>
    <x v="51"/>
    <n v="72"/>
    <s v="Barceloneta County"/>
    <n v="17"/>
    <n v="72017"/>
    <x v="0"/>
    <n v="24.815999999999999"/>
    <n v="6.4240000000000004"/>
    <n v="18.391999999999999"/>
    <n v="24.815999999999999"/>
    <n v="1.68"/>
    <n v="0"/>
    <n v="1.68"/>
    <n v="0"/>
    <n v="0"/>
    <n v="0"/>
    <n v="1.68"/>
    <n v="0"/>
    <n v="1.68"/>
    <n v="0"/>
    <n v="0"/>
    <n v="0"/>
    <n v="0"/>
    <s v="N/A"/>
    <n v="1.24"/>
    <n v="50"/>
    <n v="1.24"/>
    <n v="0.46"/>
    <n v="0"/>
    <n v="0.46"/>
    <n v="0"/>
    <n v="0"/>
    <n v="0"/>
    <n v="0.46"/>
    <n v="0"/>
    <n v="0.46"/>
    <n v="0"/>
    <n v="0"/>
    <n v="0"/>
    <n v="0"/>
    <n v="0"/>
    <n v="0"/>
    <n v="0"/>
    <m/>
    <m/>
    <m/>
    <m/>
    <m/>
    <m/>
    <m/>
    <m/>
    <m/>
    <m/>
    <m/>
    <m/>
    <m/>
    <m/>
    <n v="0.03"/>
    <n v="0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7"/>
    <n v="0"/>
    <n v="2.17"/>
    <n v="0"/>
    <n v="0"/>
    <n v="0"/>
    <n v="2.17"/>
    <n v="0"/>
    <n v="2.17"/>
  </r>
  <r>
    <x v="51"/>
    <n v="72"/>
    <s v="Barranquitas County"/>
    <n v="19"/>
    <n v="72019"/>
    <x v="0"/>
    <n v="30.318000000000001"/>
    <n v="3.472"/>
    <n v="26.846"/>
    <n v="30.318000000000001"/>
    <n v="1.35"/>
    <n v="0"/>
    <n v="1.35"/>
    <n v="2.4700000000000002"/>
    <n v="0"/>
    <n v="2.4700000000000002"/>
    <n v="3.82"/>
    <n v="0"/>
    <n v="3.82"/>
    <n v="0"/>
    <n v="0"/>
    <n v="0"/>
    <n v="0"/>
    <s v="N/A"/>
    <n v="2.7"/>
    <n v="89"/>
    <n v="2.7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8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5"/>
    <n v="0"/>
    <n v="1.35"/>
    <n v="2.5499999999999998"/>
    <n v="0"/>
    <n v="2.5499999999999998"/>
    <n v="3.9"/>
    <n v="0"/>
    <n v="3.9"/>
  </r>
  <r>
    <x v="51"/>
    <n v="72"/>
    <s v="Bayamon County"/>
    <n v="21"/>
    <n v="72021"/>
    <x v="0"/>
    <n v="208.11600000000001"/>
    <n v="0"/>
    <n v="208.11600000000001"/>
    <n v="208.11600000000001"/>
    <n v="0"/>
    <n v="0"/>
    <n v="0"/>
    <n v="0.19"/>
    <n v="0"/>
    <n v="0.19"/>
    <n v="0.19"/>
    <n v="0"/>
    <n v="0.19"/>
    <n v="0"/>
    <n v="0"/>
    <n v="0"/>
    <n v="0"/>
    <s v="N/A"/>
    <n v="13.18"/>
    <n v="63"/>
    <n v="13.18"/>
    <n v="0.2"/>
    <n v="0"/>
    <n v="0.2"/>
    <n v="0"/>
    <n v="0"/>
    <n v="0"/>
    <n v="0.2"/>
    <n v="0"/>
    <n v="0.2"/>
    <n v="0"/>
    <n v="0"/>
    <n v="0"/>
    <n v="0"/>
    <n v="0"/>
    <n v="0"/>
    <n v="0"/>
    <m/>
    <m/>
    <m/>
    <m/>
    <m/>
    <m/>
    <m/>
    <m/>
    <m/>
    <m/>
    <m/>
    <m/>
    <m/>
    <m/>
    <n v="0"/>
    <n v="0.01"/>
    <n v="0.01"/>
    <n v="0"/>
    <m/>
    <n v="0"/>
    <n v="0"/>
    <m/>
    <n v="0"/>
    <n v="0"/>
    <n v="0"/>
    <n v="0"/>
    <n v="0.22"/>
    <n v="0"/>
    <n v="0.22"/>
    <n v="0"/>
    <n v="0"/>
    <n v="0"/>
    <n v="0.22"/>
    <n v="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2"/>
    <n v="0"/>
    <n v="0.42"/>
    <n v="0.2"/>
    <n v="0"/>
    <n v="0.2"/>
    <n v="0.62"/>
    <n v="0"/>
    <n v="0.62"/>
  </r>
  <r>
    <x v="51"/>
    <n v="72"/>
    <s v="Cabo Rojo County"/>
    <n v="23"/>
    <n v="72023"/>
    <x v="0"/>
    <n v="50.917000000000002"/>
    <n v="0"/>
    <n v="50.917000000000002"/>
    <n v="50.917000000000002"/>
    <n v="4.4000000000000004"/>
    <n v="0"/>
    <n v="4.4000000000000004"/>
    <n v="1.81"/>
    <n v="0"/>
    <n v="1.81"/>
    <n v="6.21"/>
    <n v="0"/>
    <n v="6.21"/>
    <n v="0"/>
    <n v="0"/>
    <n v="0"/>
    <n v="0"/>
    <s v="N/A"/>
    <n v="2.99"/>
    <n v="59"/>
    <n v="2.99"/>
    <n v="0"/>
    <n v="0"/>
    <n v="0"/>
    <n v="0"/>
    <n v="0"/>
    <n v="0"/>
    <n v="0"/>
    <n v="0"/>
    <n v="0"/>
    <n v="0.3"/>
    <n v="0.18"/>
    <n v="0.48"/>
    <n v="7.0000000000000007E-2"/>
    <n v="0.62"/>
    <n v="0"/>
    <n v="0.69"/>
    <m/>
    <m/>
    <m/>
    <m/>
    <m/>
    <m/>
    <m/>
    <m/>
    <m/>
    <m/>
    <m/>
    <m/>
    <m/>
    <m/>
    <n v="0.1"/>
    <n v="0"/>
    <n v="0.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"/>
    <n v="0"/>
    <n v="4.8"/>
    <n v="1.99"/>
    <n v="0"/>
    <n v="1.99"/>
    <n v="6.79"/>
    <n v="0"/>
    <n v="6.79"/>
  </r>
  <r>
    <x v="51"/>
    <n v="72"/>
    <s v="Caguas County"/>
    <n v="25"/>
    <n v="72025"/>
    <x v="0"/>
    <n v="142.893"/>
    <n v="8.5860000000000003"/>
    <n v="134.30699999999999"/>
    <n v="142.893"/>
    <n v="0.61"/>
    <n v="0"/>
    <n v="0.61"/>
    <n v="9.07"/>
    <n v="0"/>
    <n v="9.07"/>
    <n v="9.68"/>
    <n v="0"/>
    <n v="9.68"/>
    <n v="0"/>
    <n v="0"/>
    <n v="0"/>
    <n v="0"/>
    <s v="N/A"/>
    <n v="9.39"/>
    <n v="66"/>
    <n v="9.39"/>
    <n v="0.03"/>
    <n v="0"/>
    <n v="0.03"/>
    <n v="0"/>
    <n v="0"/>
    <n v="0"/>
    <n v="0.03"/>
    <n v="0"/>
    <n v="0.03"/>
    <n v="0"/>
    <n v="0"/>
    <n v="0"/>
    <n v="0"/>
    <n v="0"/>
    <n v="0"/>
    <n v="0"/>
    <m/>
    <m/>
    <m/>
    <m/>
    <m/>
    <m/>
    <m/>
    <m/>
    <m/>
    <m/>
    <m/>
    <m/>
    <m/>
    <m/>
    <n v="0.06"/>
    <n v="0"/>
    <n v="0.06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"/>
    <n v="0"/>
    <n v="0.7"/>
    <n v="9.07"/>
    <n v="0"/>
    <n v="9.07"/>
    <n v="9.77"/>
    <n v="0"/>
    <n v="9.77"/>
  </r>
  <r>
    <x v="51"/>
    <n v="72"/>
    <s v="Camuy County"/>
    <n v="27"/>
    <n v="72027"/>
    <x v="0"/>
    <n v="35.158999999999999"/>
    <n v="2.1619999999999999"/>
    <n v="32.997"/>
    <n v="35.158999999999999"/>
    <n v="0.46"/>
    <n v="0"/>
    <n v="0.46"/>
    <n v="1.54"/>
    <n v="0"/>
    <n v="1.54"/>
    <n v="2"/>
    <n v="0"/>
    <n v="2"/>
    <n v="0"/>
    <n v="0"/>
    <n v="0"/>
    <n v="0"/>
    <s v="N/A"/>
    <n v="1.85"/>
    <n v="53"/>
    <n v="1.85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62"/>
    <n v="0"/>
    <n v="0.6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8"/>
    <n v="0"/>
    <n v="1.08"/>
    <n v="1.54"/>
    <n v="0"/>
    <n v="1.54"/>
    <n v="2.62"/>
    <n v="0"/>
    <n v="2.62"/>
  </r>
  <r>
    <x v="51"/>
    <n v="72"/>
    <s v="Canovanas County"/>
    <n v="29"/>
    <n v="72029"/>
    <x v="0"/>
    <n v="47.648000000000003"/>
    <n v="0"/>
    <n v="47.648000000000003"/>
    <n v="47.648000000000003"/>
    <n v="0"/>
    <n v="0"/>
    <n v="0"/>
    <n v="6.78"/>
    <n v="0"/>
    <n v="6.78"/>
    <n v="6.78"/>
    <n v="0"/>
    <n v="6.78"/>
    <n v="0"/>
    <n v="0"/>
    <n v="0"/>
    <n v="0"/>
    <s v="N/A"/>
    <n v="1.89"/>
    <n v="40"/>
    <n v="1.89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4"/>
    <n v="0"/>
    <n v="0.04"/>
    <n v="0"/>
    <m/>
    <n v="0"/>
    <n v="0.02"/>
    <m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6.8"/>
    <n v="0"/>
    <n v="6.8"/>
    <n v="6.84"/>
    <n v="0"/>
    <n v="6.84"/>
  </r>
  <r>
    <x v="51"/>
    <n v="72"/>
    <s v="Carolina County"/>
    <n v="31"/>
    <n v="72031"/>
    <x v="0"/>
    <n v="176.762"/>
    <n v="0.8"/>
    <n v="175.96199999999999"/>
    <n v="176.762"/>
    <n v="0.06"/>
    <n v="0"/>
    <n v="0.06"/>
    <n v="0"/>
    <n v="0"/>
    <n v="0"/>
    <n v="0.06"/>
    <n v="0"/>
    <n v="0.06"/>
    <n v="0"/>
    <n v="0"/>
    <n v="0"/>
    <n v="0"/>
    <s v="N/A"/>
    <n v="12.55"/>
    <n v="71"/>
    <n v="12.55"/>
    <n v="0.04"/>
    <n v="0"/>
    <n v="0.04"/>
    <n v="0"/>
    <n v="0"/>
    <n v="0"/>
    <n v="0.04"/>
    <n v="0"/>
    <n v="0.04"/>
    <n v="0"/>
    <n v="0"/>
    <n v="0"/>
    <n v="0"/>
    <n v="0"/>
    <n v="0"/>
    <n v="0"/>
    <m/>
    <m/>
    <m/>
    <m/>
    <m/>
    <m/>
    <m/>
    <m/>
    <m/>
    <m/>
    <m/>
    <m/>
    <m/>
    <m/>
    <n v="0"/>
    <n v="0.02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.1"/>
    <n v="0.02"/>
    <n v="0"/>
    <n v="0.02"/>
    <n v="0.12"/>
    <n v="0"/>
    <n v="0.12"/>
  </r>
  <r>
    <x v="51"/>
    <n v="72"/>
    <s v="Catano County"/>
    <n v="33"/>
    <n v="72033"/>
    <x v="0"/>
    <n v="28.14"/>
    <n v="0"/>
    <n v="28.14"/>
    <n v="28.14"/>
    <n v="0"/>
    <n v="0"/>
    <n v="0"/>
    <n v="0"/>
    <n v="0"/>
    <n v="0"/>
    <n v="0"/>
    <n v="0"/>
    <n v="0"/>
    <n v="0"/>
    <n v="0"/>
    <n v="0"/>
    <n v="0"/>
    <s v="N/A"/>
    <n v="1.6"/>
    <n v="57"/>
    <n v="1.6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604.71"/>
    <n v="604.71"/>
    <n v="0"/>
    <n v="604.71"/>
    <n v="604.71"/>
    <n v="3783"/>
    <n v="0"/>
    <n v="0"/>
    <n v="0"/>
    <n v="0"/>
    <n v="604.71"/>
    <n v="604.71"/>
    <n v="0"/>
    <n v="604.71"/>
    <n v="604.71"/>
    <n v="3783"/>
    <n v="0"/>
    <n v="0"/>
    <n v="0"/>
    <n v="0"/>
    <n v="0"/>
    <n v="0"/>
    <n v="0"/>
    <n v="0"/>
    <n v="0"/>
    <n v="0"/>
    <n v="0"/>
    <n v="0"/>
    <n v="0"/>
    <n v="0"/>
    <n v="604.71"/>
    <n v="604.71"/>
    <n v="0"/>
    <n v="604.71"/>
    <n v="604.71"/>
  </r>
  <r>
    <x v="51"/>
    <n v="72"/>
    <s v="Cayey County"/>
    <n v="35"/>
    <n v="72035"/>
    <x v="0"/>
    <n v="48.119"/>
    <n v="0.626"/>
    <n v="47.493000000000002"/>
    <n v="48.119"/>
    <n v="0.01"/>
    <n v="0"/>
    <n v="0.01"/>
    <n v="2.44"/>
    <n v="0"/>
    <n v="2.44"/>
    <n v="2.4500000000000002"/>
    <n v="0"/>
    <n v="2.4500000000000002"/>
    <n v="0"/>
    <n v="0"/>
    <n v="0"/>
    <n v="0"/>
    <s v="N/A"/>
    <n v="2.67"/>
    <n v="55"/>
    <n v="2.67"/>
    <n v="0.35"/>
    <n v="0"/>
    <n v="0.35"/>
    <n v="0"/>
    <n v="0"/>
    <n v="0"/>
    <n v="0.35"/>
    <n v="0"/>
    <n v="0.35"/>
    <n v="0"/>
    <n v="0"/>
    <n v="0"/>
    <n v="0"/>
    <n v="0"/>
    <n v="0"/>
    <n v="0"/>
    <m/>
    <m/>
    <m/>
    <m/>
    <m/>
    <m/>
    <m/>
    <m/>
    <m/>
    <m/>
    <m/>
    <m/>
    <m/>
    <m/>
    <n v="7.0000000000000007E-2"/>
    <n v="0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3"/>
    <n v="0"/>
    <n v="0.43"/>
    <n v="2.44"/>
    <n v="0"/>
    <n v="2.44"/>
    <n v="2.87"/>
    <n v="0"/>
    <n v="2.87"/>
  </r>
  <r>
    <x v="51"/>
    <n v="72"/>
    <s v="Ceiba County"/>
    <n v="37"/>
    <n v="72037"/>
    <x v="0"/>
    <n v="13.631"/>
    <n v="0"/>
    <n v="13.631"/>
    <n v="13.631"/>
    <n v="0"/>
    <n v="0"/>
    <n v="0"/>
    <n v="0"/>
    <n v="0"/>
    <n v="0"/>
    <n v="0"/>
    <n v="0"/>
    <n v="0"/>
    <n v="0"/>
    <n v="0"/>
    <n v="0"/>
    <n v="0"/>
    <s v="N/A"/>
    <n v="0.42"/>
    <n v="31"/>
    <n v="0.42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4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0.04"/>
    <n v="0.04"/>
    <n v="0"/>
    <n v="0.04"/>
  </r>
  <r>
    <x v="51"/>
    <n v="72"/>
    <s v="Ciales County"/>
    <n v="39"/>
    <n v="72039"/>
    <x v="0"/>
    <n v="18.782"/>
    <n v="1.083"/>
    <n v="17.699000000000002"/>
    <n v="18.782"/>
    <n v="0.02"/>
    <n v="0"/>
    <n v="0.02"/>
    <n v="2.57"/>
    <n v="0"/>
    <n v="2.57"/>
    <n v="2.59"/>
    <n v="0"/>
    <n v="2.59"/>
    <n v="0"/>
    <n v="0"/>
    <n v="0"/>
    <n v="0"/>
    <s v="N/A"/>
    <n v="1.05"/>
    <n v="56"/>
    <n v="1.05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6"/>
    <n v="0"/>
    <n v="0.06"/>
    <n v="0"/>
    <m/>
    <n v="0"/>
    <n v="0.02"/>
    <m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.08"/>
    <n v="2.59"/>
    <n v="0"/>
    <n v="2.59"/>
    <n v="2.67"/>
    <n v="0"/>
    <n v="2.67"/>
  </r>
  <r>
    <x v="51"/>
    <n v="72"/>
    <s v="Cidra County"/>
    <n v="41"/>
    <n v="72041"/>
    <x v="0"/>
    <n v="43.48"/>
    <n v="0.99399999999999999"/>
    <n v="37.435000000000002"/>
    <n v="38.429000000000002"/>
    <n v="0.18"/>
    <n v="0"/>
    <n v="0.18"/>
    <n v="5.69"/>
    <n v="0"/>
    <n v="5.69"/>
    <n v="5.87"/>
    <n v="0"/>
    <n v="5.87"/>
    <n v="5.0510000000000002"/>
    <n v="0.23"/>
    <n v="0"/>
    <n v="0.23"/>
    <n v="46"/>
    <n v="1.75"/>
    <n v="46"/>
    <n v="1.98"/>
    <n v="0.08"/>
    <n v="0"/>
    <n v="0.08"/>
    <n v="0"/>
    <n v="0"/>
    <n v="0"/>
    <n v="0.08"/>
    <n v="0"/>
    <n v="0.08"/>
    <n v="0"/>
    <n v="0"/>
    <n v="0"/>
    <n v="0"/>
    <n v="0"/>
    <n v="0"/>
    <n v="0"/>
    <m/>
    <m/>
    <m/>
    <m/>
    <m/>
    <m/>
    <m/>
    <m/>
    <m/>
    <m/>
    <m/>
    <m/>
    <m/>
    <m/>
    <n v="0"/>
    <n v="0.13"/>
    <n v="0.1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"/>
    <n v="0"/>
    <n v="0.49"/>
    <n v="5.82"/>
    <n v="0"/>
    <n v="5.82"/>
    <n v="6.31"/>
    <n v="0"/>
    <n v="6.31"/>
  </r>
  <r>
    <x v="51"/>
    <n v="72"/>
    <s v="Coamo County"/>
    <n v="43"/>
    <n v="72043"/>
    <x v="0"/>
    <n v="40.512"/>
    <n v="29.925999999999998"/>
    <n v="10.586"/>
    <n v="40.512"/>
    <n v="0.15"/>
    <n v="0"/>
    <n v="0.15"/>
    <n v="0.85"/>
    <n v="0"/>
    <n v="0.85"/>
    <n v="1"/>
    <n v="0"/>
    <n v="1"/>
    <n v="0"/>
    <n v="0"/>
    <n v="0"/>
    <n v="0"/>
    <s v="N/A"/>
    <n v="1.96"/>
    <n v="48"/>
    <n v="1.96"/>
    <n v="0"/>
    <n v="0"/>
    <n v="0"/>
    <n v="0"/>
    <n v="0"/>
    <n v="0"/>
    <n v="0"/>
    <n v="0"/>
    <n v="0"/>
    <n v="0.11"/>
    <n v="0"/>
    <n v="0.11"/>
    <n v="0.09"/>
    <n v="0.28000000000000003"/>
    <n v="0"/>
    <n v="0.37"/>
    <m/>
    <m/>
    <m/>
    <m/>
    <m/>
    <m/>
    <m/>
    <m/>
    <m/>
    <m/>
    <m/>
    <m/>
    <m/>
    <m/>
    <n v="0.3"/>
    <n v="0"/>
    <n v="0.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6000000000000005"/>
    <n v="0"/>
    <n v="0.56000000000000005"/>
    <n v="0.85"/>
    <n v="0"/>
    <n v="0.85"/>
    <n v="1.41"/>
    <n v="0"/>
    <n v="1.41"/>
  </r>
  <r>
    <x v="51"/>
    <n v="72"/>
    <s v="Comerio County"/>
    <n v="45"/>
    <n v="72045"/>
    <x v="0"/>
    <n v="20.777999999999999"/>
    <n v="2.2759999999999998"/>
    <n v="18.431999999999999"/>
    <n v="20.707999999999998"/>
    <n v="0.55000000000000004"/>
    <n v="0"/>
    <n v="0.55000000000000004"/>
    <n v="2.96"/>
    <n v="0"/>
    <n v="2.96"/>
    <n v="3.51"/>
    <n v="0"/>
    <n v="3.51"/>
    <n v="7.0000000000000007E-2"/>
    <n v="0"/>
    <n v="0"/>
    <n v="0"/>
    <n v="0"/>
    <n v="1.1200000000000001"/>
    <n v="54"/>
    <n v="1.1200000000000001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6"/>
    <n v="0.06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5000000000000004"/>
    <n v="0"/>
    <n v="0.55000000000000004"/>
    <n v="3.03"/>
    <n v="0"/>
    <n v="3.03"/>
    <n v="3.58"/>
    <n v="0"/>
    <n v="3.58"/>
  </r>
  <r>
    <x v="51"/>
    <n v="72"/>
    <s v="Corozal County"/>
    <n v="47"/>
    <n v="72047"/>
    <x v="0"/>
    <n v="37.142000000000003"/>
    <n v="1.927"/>
    <n v="32.329000000000001"/>
    <n v="34.256"/>
    <n v="0.13"/>
    <n v="0"/>
    <n v="0.13"/>
    <n v="3.71"/>
    <n v="0"/>
    <n v="3.71"/>
    <n v="3.84"/>
    <n v="0"/>
    <n v="3.84"/>
    <n v="2.8860000000000001"/>
    <n v="0.2"/>
    <n v="0"/>
    <n v="0.2"/>
    <n v="69"/>
    <n v="2.35"/>
    <n v="69"/>
    <n v="2.5499999999999998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14000000000000001"/>
    <n v="0.14000000000000001"/>
    <n v="0.01"/>
    <m/>
    <n v="0.01"/>
    <n v="0"/>
    <m/>
    <n v="0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4"/>
    <n v="0"/>
    <n v="0.34"/>
    <n v="3.85"/>
    <n v="0"/>
    <n v="3.85"/>
    <n v="4.1900000000000004"/>
    <n v="0"/>
    <n v="4.1900000000000004"/>
  </r>
  <r>
    <x v="51"/>
    <n v="72"/>
    <s v="Culebra County"/>
    <n v="49"/>
    <n v="72049"/>
    <x v="0"/>
    <n v="1.8180000000000001"/>
    <n v="0"/>
    <n v="1.8180000000000001"/>
    <n v="1.8180000000000001"/>
    <n v="0"/>
    <n v="0"/>
    <n v="0"/>
    <n v="0"/>
    <n v="0"/>
    <n v="0"/>
    <n v="0"/>
    <n v="0"/>
    <n v="0"/>
    <n v="0"/>
    <n v="0"/>
    <n v="0"/>
    <n v="0"/>
    <s v="N/A"/>
    <n v="0.17"/>
    <n v="94"/>
    <n v="0.17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"/>
    <n v="0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.01"/>
    <n v="0.01"/>
    <n v="0"/>
    <n v="0.01"/>
  </r>
  <r>
    <x v="51"/>
    <n v="72"/>
    <s v="Dorado County"/>
    <n v="51"/>
    <n v="72051"/>
    <x v="0"/>
    <n v="38.164999999999999"/>
    <n v="15.178000000000001"/>
    <n v="22.986999999999998"/>
    <n v="38.164999999999999"/>
    <n v="3.89"/>
    <n v="0"/>
    <n v="3.89"/>
    <n v="0"/>
    <n v="0"/>
    <n v="0"/>
    <n v="3.89"/>
    <n v="0"/>
    <n v="3.89"/>
    <n v="0"/>
    <n v="0"/>
    <n v="0"/>
    <n v="0"/>
    <s v="N/A"/>
    <n v="2.19"/>
    <n v="57"/>
    <n v="2.19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4"/>
    <n v="0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3"/>
    <n v="0"/>
    <n v="3.93"/>
    <n v="0"/>
    <n v="0"/>
    <n v="0"/>
    <n v="3.93"/>
    <n v="0"/>
    <n v="3.93"/>
  </r>
  <r>
    <x v="51"/>
    <n v="72"/>
    <s v="Fajardo County"/>
    <n v="53"/>
    <n v="72053"/>
    <x v="0"/>
    <n v="36.993000000000002"/>
    <n v="0"/>
    <n v="36.993000000000002"/>
    <n v="36.993000000000002"/>
    <n v="0"/>
    <n v="0"/>
    <n v="0"/>
    <n v="12.12"/>
    <n v="0"/>
    <n v="12.12"/>
    <n v="12.12"/>
    <n v="0"/>
    <n v="12.12"/>
    <n v="0"/>
    <n v="0"/>
    <n v="0"/>
    <n v="0"/>
    <s v="N/A"/>
    <n v="0.97"/>
    <n v="26"/>
    <n v="0.97"/>
    <n v="0.08"/>
    <n v="0"/>
    <n v="0.08"/>
    <n v="0"/>
    <n v="0"/>
    <n v="0"/>
    <n v="0.08"/>
    <n v="0"/>
    <n v="0.08"/>
    <n v="0"/>
    <n v="0"/>
    <n v="0"/>
    <n v="0"/>
    <n v="0"/>
    <n v="0"/>
    <n v="0"/>
    <m/>
    <m/>
    <m/>
    <m/>
    <m/>
    <m/>
    <m/>
    <m/>
    <m/>
    <m/>
    <m/>
    <m/>
    <m/>
    <m/>
    <n v="0"/>
    <n v="0.05"/>
    <n v="0.05"/>
    <n v="0"/>
    <m/>
    <n v="0"/>
    <n v="0.04"/>
    <m/>
    <n v="0.04"/>
    <n v="0.04"/>
    <n v="0"/>
    <n v="0.04"/>
    <n v="0.08"/>
    <n v="0.02"/>
    <n v="0.1"/>
    <n v="0.01"/>
    <n v="0"/>
    <n v="0.01"/>
    <n v="0.09"/>
    <n v="0.02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6"/>
    <n v="0.02"/>
    <n v="0.18"/>
    <n v="12.22"/>
    <n v="0"/>
    <n v="12.22"/>
    <n v="12.38"/>
    <n v="0.02"/>
    <n v="12.4"/>
  </r>
  <r>
    <x v="51"/>
    <n v="72"/>
    <s v="Florida County"/>
    <n v="54"/>
    <n v="72054"/>
    <x v="0"/>
    <n v="12.68"/>
    <n v="8.4540000000000006"/>
    <n v="4.226"/>
    <n v="12.68"/>
    <n v="2.2000000000000002"/>
    <n v="0"/>
    <n v="2.2000000000000002"/>
    <n v="0"/>
    <n v="0"/>
    <n v="0"/>
    <n v="2.2000000000000002"/>
    <n v="0"/>
    <n v="2.2000000000000002"/>
    <n v="0"/>
    <n v="0"/>
    <n v="0"/>
    <n v="0"/>
    <s v="N/A"/>
    <n v="0.6"/>
    <n v="47"/>
    <n v="0.6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4"/>
    <n v="0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400000000000002"/>
    <n v="0"/>
    <n v="2.2400000000000002"/>
    <n v="0"/>
    <n v="0"/>
    <n v="0"/>
    <n v="2.2400000000000002"/>
    <n v="0"/>
    <n v="2.2400000000000002"/>
  </r>
  <r>
    <x v="51"/>
    <n v="72"/>
    <s v="Guanica County"/>
    <n v="55"/>
    <n v="72055"/>
    <x v="0"/>
    <n v="19.427"/>
    <n v="19.427"/>
    <n v="0"/>
    <n v="19.427"/>
    <n v="3.21"/>
    <n v="0"/>
    <n v="3.21"/>
    <n v="0"/>
    <n v="0"/>
    <n v="0"/>
    <n v="3.21"/>
    <n v="0"/>
    <n v="3.21"/>
    <n v="0"/>
    <n v="0"/>
    <n v="0"/>
    <n v="0"/>
    <s v="N/A"/>
    <n v="0.97"/>
    <n v="50"/>
    <n v="0.97"/>
    <n v="0"/>
    <n v="0"/>
    <n v="0"/>
    <n v="0"/>
    <n v="0"/>
    <n v="0"/>
    <n v="0"/>
    <n v="0"/>
    <n v="0"/>
    <n v="2.25"/>
    <n v="0.53"/>
    <n v="2.78"/>
    <n v="0"/>
    <n v="2.39"/>
    <n v="0"/>
    <n v="2.39"/>
    <m/>
    <m/>
    <m/>
    <m/>
    <m/>
    <m/>
    <m/>
    <m/>
    <m/>
    <m/>
    <m/>
    <m/>
    <m/>
    <m/>
    <n v="0.04"/>
    <n v="0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5"/>
    <n v="0"/>
    <n v="5.5"/>
    <n v="0.53"/>
    <n v="0"/>
    <n v="0.53"/>
    <n v="6.03"/>
    <n v="0"/>
    <n v="6.03"/>
  </r>
  <r>
    <x v="51"/>
    <n v="72"/>
    <s v="Guayama County"/>
    <n v="57"/>
    <n v="72057"/>
    <x v="0"/>
    <n v="45.362000000000002"/>
    <n v="4.7750000000000004"/>
    <n v="40.587000000000003"/>
    <n v="45.362000000000002"/>
    <n v="0.99"/>
    <n v="0"/>
    <n v="0.99"/>
    <n v="12.76"/>
    <n v="0"/>
    <n v="12.76"/>
    <n v="13.75"/>
    <n v="0"/>
    <n v="13.75"/>
    <n v="0"/>
    <n v="0"/>
    <n v="0"/>
    <n v="0"/>
    <s v="N/A"/>
    <n v="2.35"/>
    <n v="52"/>
    <n v="2.35"/>
    <n v="0.4"/>
    <n v="0"/>
    <n v="0.4"/>
    <n v="0"/>
    <n v="0"/>
    <n v="0"/>
    <n v="0.4"/>
    <n v="0"/>
    <n v="0.4"/>
    <n v="0.23"/>
    <n v="0.9"/>
    <n v="1.1299999999999999"/>
    <n v="0.12"/>
    <n v="0.97"/>
    <n v="0"/>
    <n v="1.0900000000000001"/>
    <m/>
    <m/>
    <m/>
    <m/>
    <m/>
    <m/>
    <m/>
    <m/>
    <m/>
    <m/>
    <m/>
    <m/>
    <m/>
    <m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.02"/>
    <n v="0"/>
    <n v="0.02"/>
    <n v="1.49"/>
    <n v="0"/>
    <n v="1.49"/>
    <n v="1.51"/>
    <n v="0"/>
    <n v="1.51"/>
    <n v="3189"/>
    <n v="0"/>
    <n v="0"/>
    <n v="0"/>
    <n v="0"/>
    <n v="0"/>
    <n v="0"/>
    <n v="0"/>
    <n v="0"/>
    <n v="0"/>
    <n v="0"/>
    <n v="0.02"/>
    <n v="0"/>
    <n v="0.02"/>
    <n v="1.49"/>
    <n v="0"/>
    <n v="1.49"/>
    <n v="1.51"/>
    <n v="0"/>
    <n v="1.51"/>
    <n v="3189"/>
    <n v="1.66"/>
    <n v="0"/>
    <n v="1.66"/>
    <n v="15.15"/>
    <n v="0"/>
    <n v="15.15"/>
    <n v="16.809999999999999"/>
    <n v="0"/>
    <n v="16.809999999999999"/>
  </r>
  <r>
    <x v="51"/>
    <n v="72"/>
    <s v="Guayanilla County"/>
    <n v="59"/>
    <n v="72059"/>
    <x v="0"/>
    <n v="21.581"/>
    <n v="18.190000000000001"/>
    <n v="3.391"/>
    <n v="21.581"/>
    <n v="2.4900000000000002"/>
    <n v="0"/>
    <n v="2.4900000000000002"/>
    <n v="0.23"/>
    <n v="0"/>
    <n v="0.23"/>
    <n v="2.72"/>
    <n v="0"/>
    <n v="2.72"/>
    <n v="0"/>
    <n v="0"/>
    <n v="0"/>
    <n v="0"/>
    <s v="N/A"/>
    <n v="1.25"/>
    <n v="58"/>
    <n v="1.25"/>
    <n v="0"/>
    <n v="0"/>
    <n v="0"/>
    <n v="0"/>
    <n v="0"/>
    <n v="0"/>
    <n v="0"/>
    <n v="0"/>
    <n v="0"/>
    <n v="0.49"/>
    <n v="0"/>
    <n v="0.49"/>
    <n v="0"/>
    <n v="1.38"/>
    <n v="0"/>
    <n v="1.38"/>
    <m/>
    <m/>
    <m/>
    <m/>
    <m/>
    <m/>
    <m/>
    <m/>
    <m/>
    <m/>
    <m/>
    <m/>
    <m/>
    <m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.39"/>
    <n v="0"/>
    <n v="0.39"/>
    <n v="0.52"/>
    <n v="590.01"/>
    <n v="590.53"/>
    <n v="0.91"/>
    <n v="590.01"/>
    <n v="590.91999999999996"/>
    <n v="2100"/>
    <n v="0.39"/>
    <n v="0"/>
    <n v="0.39"/>
    <n v="0.52"/>
    <n v="590.01"/>
    <n v="590.53"/>
    <n v="0.91"/>
    <n v="590.01"/>
    <n v="590.91999999999996"/>
    <n v="2100"/>
    <n v="0"/>
    <n v="0"/>
    <n v="0"/>
    <n v="0"/>
    <n v="0"/>
    <n v="0"/>
    <n v="0"/>
    <n v="0"/>
    <n v="0"/>
    <n v="0"/>
    <n v="3.39"/>
    <n v="0"/>
    <n v="3.39"/>
    <n v="0.75"/>
    <n v="590.01"/>
    <n v="590.76"/>
    <n v="4.1399999999999997"/>
    <n v="590.01"/>
    <n v="594.15"/>
  </r>
  <r>
    <x v="51"/>
    <n v="72"/>
    <s v="Guaynabo County"/>
    <n v="61"/>
    <n v="72061"/>
    <x v="0"/>
    <n v="97.924000000000007"/>
    <n v="0"/>
    <n v="95.132999999999996"/>
    <n v="95.132999999999996"/>
    <n v="0"/>
    <n v="0"/>
    <n v="0"/>
    <n v="8.0299999999999994"/>
    <n v="0"/>
    <n v="8.0299999999999994"/>
    <n v="8.0299999999999994"/>
    <n v="0"/>
    <n v="8.0299999999999994"/>
    <n v="2.7909999999999999"/>
    <n v="0.19"/>
    <n v="0"/>
    <n v="0.19"/>
    <n v="68"/>
    <n v="6.41"/>
    <n v="67"/>
    <n v="6.6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"/>
    <n v="0"/>
    <n v="0.19"/>
    <n v="8.0299999999999994"/>
    <n v="0"/>
    <n v="8.0299999999999994"/>
    <n v="8.2200000000000006"/>
    <n v="0"/>
    <n v="8.2200000000000006"/>
  </r>
  <r>
    <x v="51"/>
    <n v="72"/>
    <s v="Gurabo County"/>
    <n v="63"/>
    <n v="72063"/>
    <x v="0"/>
    <n v="45.369"/>
    <n v="0"/>
    <n v="43.290999999999997"/>
    <n v="43.290999999999997"/>
    <n v="0"/>
    <n v="0"/>
    <n v="0"/>
    <n v="2.98"/>
    <n v="0"/>
    <n v="2.98"/>
    <n v="2.98"/>
    <n v="0"/>
    <n v="2.98"/>
    <n v="2.0779999999999998"/>
    <n v="0.14000000000000001"/>
    <n v="0"/>
    <n v="0.14000000000000001"/>
    <n v="67"/>
    <n v="2.92"/>
    <n v="67"/>
    <n v="3.06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7.0000000000000007E-2"/>
    <n v="0"/>
    <n v="7.0000000000000007E-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1"/>
    <n v="0"/>
    <n v="0.21"/>
    <n v="2.98"/>
    <n v="0"/>
    <n v="2.98"/>
    <n v="3.19"/>
    <n v="0"/>
    <n v="3.19"/>
  </r>
  <r>
    <x v="51"/>
    <n v="72"/>
    <s v="Hatillo County"/>
    <n v="65"/>
    <n v="72065"/>
    <x v="0"/>
    <n v="41.953000000000003"/>
    <n v="2.1320000000000001"/>
    <n v="39.820999999999998"/>
    <n v="41.953000000000003"/>
    <n v="0.56999999999999995"/>
    <n v="0"/>
    <n v="0.56999999999999995"/>
    <n v="3.02"/>
    <n v="0"/>
    <n v="3.02"/>
    <n v="3.59"/>
    <n v="0"/>
    <n v="3.59"/>
    <n v="0"/>
    <n v="0"/>
    <n v="0"/>
    <n v="0"/>
    <s v="N/A"/>
    <n v="2.5299999999999998"/>
    <n v="60"/>
    <n v="2.5299999999999998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1.03"/>
    <n v="0"/>
    <n v="1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"/>
    <n v="0"/>
    <n v="1.6"/>
    <n v="3.02"/>
    <n v="0"/>
    <n v="3.02"/>
    <n v="4.62"/>
    <n v="0"/>
    <n v="4.62"/>
  </r>
  <r>
    <x v="51"/>
    <n v="72"/>
    <s v="Hormigueros County"/>
    <n v="67"/>
    <n v="72067"/>
    <x v="0"/>
    <n v="17.25"/>
    <n v="2.8450000000000002"/>
    <n v="14.404999999999999"/>
    <n v="17.25"/>
    <n v="0.85"/>
    <n v="0"/>
    <n v="0.85"/>
    <n v="0"/>
    <n v="0"/>
    <n v="0"/>
    <n v="0.85"/>
    <n v="0"/>
    <n v="0.85"/>
    <n v="0"/>
    <n v="0"/>
    <n v="0"/>
    <n v="0"/>
    <s v="N/A"/>
    <n v="0.91"/>
    <n v="53"/>
    <n v="0.91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5"/>
    <n v="0"/>
    <n v="0.05"/>
    <n v="0"/>
    <m/>
    <n v="0"/>
    <n v="0.02"/>
    <m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"/>
    <n v="0"/>
    <n v="0.9"/>
    <n v="0.02"/>
    <n v="0"/>
    <n v="0.02"/>
    <n v="0.92"/>
    <n v="0"/>
    <n v="0.92"/>
  </r>
  <r>
    <x v="51"/>
    <n v="72"/>
    <s v="Humacao County"/>
    <n v="69"/>
    <n v="72069"/>
    <x v="0"/>
    <n v="58.466000000000001"/>
    <n v="0"/>
    <n v="58.466000000000001"/>
    <n v="58.466000000000001"/>
    <n v="0"/>
    <n v="0"/>
    <n v="0"/>
    <n v="5.43"/>
    <n v="0"/>
    <n v="5.43"/>
    <n v="5.43"/>
    <n v="0"/>
    <n v="5.43"/>
    <n v="0"/>
    <n v="0"/>
    <n v="0"/>
    <n v="0"/>
    <s v="N/A"/>
    <n v="5.04"/>
    <n v="86"/>
    <n v="5.04"/>
    <n v="0.04"/>
    <n v="0"/>
    <n v="0.04"/>
    <n v="0"/>
    <n v="0"/>
    <n v="0"/>
    <n v="0.04"/>
    <n v="0"/>
    <n v="0.04"/>
    <n v="0"/>
    <n v="0"/>
    <n v="0"/>
    <n v="0"/>
    <n v="0"/>
    <n v="0"/>
    <n v="0"/>
    <m/>
    <m/>
    <m/>
    <m/>
    <m/>
    <m/>
    <m/>
    <m/>
    <m/>
    <m/>
    <m/>
    <m/>
    <m/>
    <m/>
    <n v="0.11"/>
    <n v="0"/>
    <n v="0.11"/>
    <n v="0"/>
    <m/>
    <n v="0"/>
    <n v="0"/>
    <m/>
    <n v="0"/>
    <n v="0"/>
    <n v="0"/>
    <n v="0"/>
    <n v="0.14000000000000001"/>
    <n v="0"/>
    <n v="0.14000000000000001"/>
    <n v="0"/>
    <n v="0"/>
    <n v="0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999999999999998"/>
    <n v="0"/>
    <n v="0.28999999999999998"/>
    <n v="5.43"/>
    <n v="0"/>
    <n v="5.43"/>
    <n v="5.72"/>
    <n v="0"/>
    <n v="5.72"/>
  </r>
  <r>
    <x v="51"/>
    <n v="72"/>
    <s v="Isabela County"/>
    <n v="71"/>
    <n v="72071"/>
    <x v="0"/>
    <n v="45.631"/>
    <n v="0"/>
    <n v="45.631"/>
    <n v="45.631"/>
    <n v="0"/>
    <n v="0"/>
    <n v="0"/>
    <n v="6.98"/>
    <n v="0"/>
    <n v="6.98"/>
    <n v="6.98"/>
    <n v="0"/>
    <n v="6.98"/>
    <n v="0"/>
    <n v="0"/>
    <n v="0"/>
    <n v="0"/>
    <s v="N/A"/>
    <n v="2.13"/>
    <n v="47"/>
    <n v="2.13"/>
    <n v="0"/>
    <n v="0"/>
    <n v="0"/>
    <n v="0"/>
    <n v="0"/>
    <n v="0"/>
    <n v="0"/>
    <n v="0"/>
    <n v="0"/>
    <n v="0.98"/>
    <n v="0.1"/>
    <n v="1.08"/>
    <n v="0"/>
    <n v="1.48"/>
    <n v="0"/>
    <n v="1.48"/>
    <m/>
    <m/>
    <m/>
    <m/>
    <m/>
    <m/>
    <m/>
    <m/>
    <m/>
    <m/>
    <m/>
    <m/>
    <m/>
    <m/>
    <n v="0.28999999999999998"/>
    <n v="0"/>
    <n v="0.2899999999999999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7"/>
    <n v="0"/>
    <n v="1.27"/>
    <n v="7.08"/>
    <n v="0"/>
    <n v="7.08"/>
    <n v="8.35"/>
    <n v="0"/>
    <n v="8.35"/>
  </r>
  <r>
    <x v="51"/>
    <n v="72"/>
    <s v="Jayuya County"/>
    <n v="73"/>
    <n v="72073"/>
    <x v="0"/>
    <n v="16.641999999999999"/>
    <n v="0"/>
    <n v="16.641999999999999"/>
    <n v="16.641999999999999"/>
    <n v="0"/>
    <n v="0"/>
    <n v="0"/>
    <n v="2.6"/>
    <n v="0"/>
    <n v="2.6"/>
    <n v="2.6"/>
    <n v="0"/>
    <n v="2.6"/>
    <n v="0"/>
    <n v="0"/>
    <n v="0"/>
    <n v="0"/>
    <s v="N/A"/>
    <n v="1.1200000000000001"/>
    <n v="67"/>
    <n v="1.1200000000000001"/>
    <n v="0.03"/>
    <n v="0"/>
    <n v="0.03"/>
    <n v="0"/>
    <n v="0"/>
    <n v="0"/>
    <n v="0.03"/>
    <n v="0"/>
    <n v="0.03"/>
    <n v="0"/>
    <n v="0"/>
    <n v="0"/>
    <n v="0"/>
    <n v="0"/>
    <n v="0"/>
    <n v="0"/>
    <m/>
    <m/>
    <m/>
    <m/>
    <m/>
    <m/>
    <m/>
    <m/>
    <m/>
    <m/>
    <m/>
    <m/>
    <m/>
    <m/>
    <n v="0"/>
    <n v="0.01"/>
    <n v="0.01"/>
    <n v="0"/>
    <m/>
    <n v="0"/>
    <n v="0.03"/>
    <m/>
    <n v="0.03"/>
    <n v="0.03"/>
    <n v="0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"/>
    <n v="0.03"/>
    <n v="2.64"/>
    <n v="0"/>
    <n v="2.64"/>
    <n v="2.67"/>
    <n v="0"/>
    <n v="2.67"/>
  </r>
  <r>
    <x v="51"/>
    <n v="72"/>
    <s v="Juana Diaz County"/>
    <n v="75"/>
    <n v="72075"/>
    <x v="0"/>
    <n v="50.747"/>
    <n v="22.734000000000002"/>
    <n v="28.013000000000002"/>
    <n v="50.747"/>
    <n v="5.57"/>
    <n v="0"/>
    <n v="5.57"/>
    <n v="0.05"/>
    <n v="0"/>
    <n v="0.05"/>
    <n v="5.62"/>
    <n v="0"/>
    <n v="5.62"/>
    <n v="0"/>
    <n v="0"/>
    <n v="0"/>
    <n v="0"/>
    <s v="N/A"/>
    <n v="2.7"/>
    <n v="53"/>
    <n v="2.7"/>
    <n v="0"/>
    <n v="0"/>
    <n v="0"/>
    <n v="0"/>
    <n v="0"/>
    <n v="0"/>
    <n v="0"/>
    <n v="0"/>
    <n v="0"/>
    <n v="4.3"/>
    <n v="2.04"/>
    <n v="6.34"/>
    <n v="0"/>
    <n v="5.46"/>
    <n v="0"/>
    <n v="5.46"/>
    <m/>
    <m/>
    <m/>
    <m/>
    <m/>
    <m/>
    <m/>
    <m/>
    <m/>
    <m/>
    <m/>
    <m/>
    <m/>
    <m/>
    <n v="0.04"/>
    <n v="0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91"/>
    <n v="0"/>
    <n v="9.91"/>
    <n v="2.09"/>
    <n v="0"/>
    <n v="2.09"/>
    <n v="12"/>
    <n v="0"/>
    <n v="12"/>
  </r>
  <r>
    <x v="51"/>
    <n v="72"/>
    <s v="Juncos County"/>
    <n v="77"/>
    <n v="72077"/>
    <x v="0"/>
    <n v="40.29"/>
    <n v="0"/>
    <n v="40.29"/>
    <n v="40.29"/>
    <n v="0.13"/>
    <n v="0"/>
    <n v="0.13"/>
    <n v="1.56"/>
    <n v="0"/>
    <n v="1.56"/>
    <n v="1.69"/>
    <n v="0"/>
    <n v="1.69"/>
    <n v="0"/>
    <n v="0"/>
    <n v="0"/>
    <n v="0"/>
    <s v="N/A"/>
    <n v="2.65"/>
    <n v="66"/>
    <n v="2.65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15"/>
    <n v="0"/>
    <n v="0.1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000000000000003"/>
    <n v="0"/>
    <n v="0.28000000000000003"/>
    <n v="1.56"/>
    <n v="0"/>
    <n v="1.56"/>
    <n v="1.84"/>
    <n v="0"/>
    <n v="1.84"/>
  </r>
  <r>
    <x v="51"/>
    <n v="72"/>
    <s v="Lajas County"/>
    <n v="79"/>
    <n v="72079"/>
    <x v="0"/>
    <n v="25.753"/>
    <n v="3.6240000000000001"/>
    <n v="22.129000000000001"/>
    <n v="25.753"/>
    <n v="0.22"/>
    <n v="0"/>
    <n v="0.22"/>
    <n v="3.06"/>
    <n v="0"/>
    <n v="3.06"/>
    <n v="3.28"/>
    <n v="0"/>
    <n v="3.28"/>
    <n v="0"/>
    <n v="0"/>
    <n v="0"/>
    <n v="0"/>
    <s v="N/A"/>
    <n v="1.5"/>
    <n v="58"/>
    <n v="1.5"/>
    <n v="0"/>
    <n v="0"/>
    <n v="0"/>
    <n v="0"/>
    <n v="0"/>
    <n v="0"/>
    <n v="0"/>
    <n v="0"/>
    <n v="0"/>
    <n v="3"/>
    <n v="3.48"/>
    <n v="6.48"/>
    <n v="7.72"/>
    <n v="0"/>
    <n v="0"/>
    <n v="7.72"/>
    <m/>
    <m/>
    <m/>
    <m/>
    <m/>
    <m/>
    <m/>
    <m/>
    <m/>
    <m/>
    <m/>
    <m/>
    <m/>
    <m/>
    <n v="0.09"/>
    <n v="0"/>
    <n v="0.09"/>
    <n v="0"/>
    <m/>
    <n v="0"/>
    <n v="0.04"/>
    <m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1"/>
    <n v="0"/>
    <n v="3.31"/>
    <n v="6.58"/>
    <n v="0"/>
    <n v="6.58"/>
    <n v="9.89"/>
    <n v="0"/>
    <n v="9.89"/>
  </r>
  <r>
    <x v="51"/>
    <n v="72"/>
    <s v="Lares County"/>
    <n v="81"/>
    <n v="72081"/>
    <x v="0"/>
    <n v="30.753"/>
    <n v="0.78800000000000003"/>
    <n v="29.965"/>
    <n v="30.753"/>
    <n v="0.05"/>
    <n v="0"/>
    <n v="0.05"/>
    <n v="3.58"/>
    <n v="0"/>
    <n v="3.58"/>
    <n v="3.63"/>
    <n v="0"/>
    <n v="3.63"/>
    <n v="0"/>
    <n v="0"/>
    <n v="0"/>
    <n v="0"/>
    <s v="N/A"/>
    <n v="1.93"/>
    <n v="63"/>
    <n v="1.93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4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3.62"/>
    <n v="0"/>
    <n v="3.62"/>
    <n v="3.67"/>
    <n v="0"/>
    <n v="3.67"/>
  </r>
  <r>
    <x v="51"/>
    <n v="72"/>
    <s v="Las Marias County"/>
    <n v="83"/>
    <n v="72083"/>
    <x v="0"/>
    <n v="9.8810000000000002"/>
    <n v="0.186"/>
    <n v="9.6950000000000003"/>
    <n v="9.8810000000000002"/>
    <n v="0"/>
    <n v="0"/>
    <n v="0"/>
    <n v="1.46"/>
    <n v="0"/>
    <n v="1.46"/>
    <n v="1.46"/>
    <n v="0"/>
    <n v="1.46"/>
    <n v="0"/>
    <n v="0"/>
    <n v="0"/>
    <n v="0"/>
    <s v="N/A"/>
    <n v="0.63"/>
    <n v="64"/>
    <n v="0.63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2"/>
    <n v="0.02"/>
    <n v="0"/>
    <m/>
    <n v="0"/>
    <n v="7.0000000000000007E-2"/>
    <m/>
    <n v="7.0000000000000007E-2"/>
    <n v="7.0000000000000007E-2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5"/>
    <n v="0"/>
    <n v="1.55"/>
    <n v="1.55"/>
    <n v="0"/>
    <n v="1.55"/>
  </r>
  <r>
    <x v="51"/>
    <n v="72"/>
    <s v="Las Piedras County"/>
    <n v="85"/>
    <n v="72085"/>
    <x v="0"/>
    <n v="38.674999999999997"/>
    <n v="2.008"/>
    <n v="36.667000000000002"/>
    <n v="38.674999999999997"/>
    <n v="0.12"/>
    <n v="0"/>
    <n v="0.12"/>
    <n v="2"/>
    <n v="0"/>
    <n v="2"/>
    <n v="2.12"/>
    <n v="0"/>
    <n v="2.12"/>
    <n v="0"/>
    <n v="0"/>
    <n v="0"/>
    <n v="0"/>
    <s v="N/A"/>
    <n v="2.25"/>
    <n v="58"/>
    <n v="2.25"/>
    <n v="0.1"/>
    <n v="0"/>
    <n v="0.1"/>
    <n v="0"/>
    <n v="0"/>
    <n v="0"/>
    <n v="0.1"/>
    <n v="0"/>
    <n v="0.1"/>
    <n v="0"/>
    <n v="0"/>
    <n v="0"/>
    <n v="0"/>
    <n v="0"/>
    <n v="0"/>
    <n v="0"/>
    <m/>
    <m/>
    <m/>
    <m/>
    <m/>
    <m/>
    <m/>
    <m/>
    <m/>
    <m/>
    <m/>
    <m/>
    <m/>
    <m/>
    <n v="0"/>
    <n v="0.14000000000000001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2"/>
    <n v="0"/>
    <n v="0.22"/>
    <n v="2.14"/>
    <n v="0"/>
    <n v="2.14"/>
    <n v="2.36"/>
    <n v="0"/>
    <n v="2.36"/>
  </r>
  <r>
    <x v="51"/>
    <n v="72"/>
    <s v="Loiza County"/>
    <n v="87"/>
    <n v="72087"/>
    <x v="0"/>
    <n v="30.06"/>
    <n v="0"/>
    <n v="30.06"/>
    <n v="30.06"/>
    <n v="0"/>
    <n v="0"/>
    <n v="0"/>
    <n v="0"/>
    <n v="0"/>
    <n v="0"/>
    <n v="0"/>
    <n v="0"/>
    <n v="0"/>
    <n v="0"/>
    <n v="0"/>
    <n v="0"/>
    <n v="0"/>
    <s v="N/A"/>
    <n v="1.01"/>
    <n v="34"/>
    <n v="1.01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2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0.02"/>
    <n v="0"/>
    <n v="0.02"/>
  </r>
  <r>
    <x v="51"/>
    <n v="72"/>
    <s v="Luquillo County"/>
    <n v="89"/>
    <n v="72089"/>
    <x v="0"/>
    <n v="20.068000000000001"/>
    <n v="0"/>
    <n v="20.068000000000001"/>
    <n v="20.068000000000001"/>
    <n v="0"/>
    <n v="0"/>
    <n v="0"/>
    <n v="2.76"/>
    <n v="0"/>
    <n v="2.76"/>
    <n v="2.76"/>
    <n v="0"/>
    <n v="2.76"/>
    <n v="0"/>
    <n v="0"/>
    <n v="0"/>
    <n v="0"/>
    <s v="N/A"/>
    <n v="1.38"/>
    <n v="69"/>
    <n v="1.38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2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8"/>
    <n v="0"/>
    <n v="2.78"/>
    <n v="2.78"/>
    <n v="0"/>
    <n v="2.78"/>
  </r>
  <r>
    <x v="51"/>
    <n v="72"/>
    <s v="Manati County"/>
    <n v="91"/>
    <n v="72091"/>
    <x v="0"/>
    <n v="44.113"/>
    <n v="3.7519999999999998"/>
    <n v="40.360999999999997"/>
    <n v="44.113"/>
    <n v="4.3899999999999997"/>
    <n v="0"/>
    <n v="4.3899999999999997"/>
    <n v="0"/>
    <n v="0"/>
    <n v="0"/>
    <n v="4.3899999999999997"/>
    <n v="0"/>
    <n v="4.3899999999999997"/>
    <n v="0"/>
    <n v="0"/>
    <n v="0"/>
    <n v="0"/>
    <s v="N/A"/>
    <n v="2.37"/>
    <n v="54"/>
    <n v="2.37"/>
    <n v="0.49"/>
    <n v="0"/>
    <n v="0.49"/>
    <n v="0"/>
    <n v="0"/>
    <n v="0"/>
    <n v="0.49"/>
    <n v="0"/>
    <n v="0.49"/>
    <n v="0"/>
    <n v="0"/>
    <n v="0"/>
    <n v="0"/>
    <n v="0"/>
    <n v="0"/>
    <n v="0"/>
    <m/>
    <m/>
    <m/>
    <m/>
    <m/>
    <m/>
    <m/>
    <m/>
    <m/>
    <m/>
    <m/>
    <m/>
    <m/>
    <m/>
    <n v="0.2"/>
    <n v="0.01"/>
    <n v="0.21"/>
    <n v="0"/>
    <m/>
    <n v="0"/>
    <n v="0.02"/>
    <m/>
    <n v="0.02"/>
    <n v="0.02"/>
    <n v="0"/>
    <n v="0.02"/>
    <n v="0.14000000000000001"/>
    <n v="0"/>
    <n v="0.14000000000000001"/>
    <n v="0"/>
    <n v="0"/>
    <n v="0"/>
    <n v="0.14000000000000001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2"/>
    <n v="0"/>
    <n v="5.22"/>
    <n v="0.03"/>
    <n v="0"/>
    <n v="0.03"/>
    <n v="5.25"/>
    <n v="0"/>
    <n v="5.25"/>
  </r>
  <r>
    <x v="51"/>
    <n v="72"/>
    <s v="Maricao County"/>
    <n v="93"/>
    <n v="72093"/>
    <x v="0"/>
    <n v="6.2759999999999998"/>
    <n v="0"/>
    <n v="6.2759999999999998"/>
    <n v="6.2759999999999998"/>
    <n v="0"/>
    <n v="0"/>
    <n v="0"/>
    <n v="1.62"/>
    <n v="0"/>
    <n v="1.62"/>
    <n v="1.62"/>
    <n v="0"/>
    <n v="1.62"/>
    <n v="0"/>
    <n v="0"/>
    <n v="0"/>
    <n v="0"/>
    <s v="N/A"/>
    <n v="0.26"/>
    <n v="41"/>
    <n v="0.26"/>
    <n v="0.05"/>
    <n v="0"/>
    <n v="0.05"/>
    <n v="0"/>
    <n v="0"/>
    <n v="0"/>
    <n v="0.05"/>
    <n v="0"/>
    <n v="0.05"/>
    <n v="0"/>
    <n v="0"/>
    <n v="0"/>
    <n v="0"/>
    <n v="0"/>
    <n v="0"/>
    <n v="0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0.05"/>
    <n v="1.62"/>
    <n v="0"/>
    <n v="1.62"/>
    <n v="1.67"/>
    <n v="0"/>
    <n v="1.67"/>
  </r>
  <r>
    <x v="51"/>
    <n v="72"/>
    <s v="Maunabo County"/>
    <n v="95"/>
    <n v="72095"/>
    <x v="0"/>
    <n v="12.225"/>
    <n v="0"/>
    <n v="12.225"/>
    <n v="12.225"/>
    <n v="1.27"/>
    <n v="0"/>
    <n v="1.27"/>
    <n v="0.33"/>
    <n v="0"/>
    <n v="0.33"/>
    <n v="1.6"/>
    <n v="0"/>
    <n v="1.6"/>
    <n v="0"/>
    <n v="0"/>
    <n v="0"/>
    <n v="0"/>
    <s v="N/A"/>
    <n v="0.63"/>
    <n v="52"/>
    <n v="0.63"/>
    <n v="0"/>
    <n v="0"/>
    <n v="0"/>
    <n v="0"/>
    <n v="0"/>
    <n v="0"/>
    <n v="0"/>
    <n v="0"/>
    <n v="0"/>
    <n v="0.24"/>
    <n v="0"/>
    <n v="0.24"/>
    <n v="0"/>
    <n v="0.63"/>
    <n v="0"/>
    <n v="0.63"/>
    <m/>
    <m/>
    <m/>
    <m/>
    <m/>
    <m/>
    <m/>
    <m/>
    <m/>
    <m/>
    <m/>
    <m/>
    <m/>
    <m/>
    <n v="0"/>
    <n v="0.01"/>
    <n v="0.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1"/>
    <n v="0"/>
    <n v="1.51"/>
    <n v="0.34"/>
    <n v="0"/>
    <n v="0.34"/>
    <n v="1.85"/>
    <n v="0"/>
    <n v="1.85"/>
  </r>
  <r>
    <x v="51"/>
    <n v="72"/>
    <s v="Mayaquez County"/>
    <n v="97"/>
    <n v="72097"/>
    <x v="0"/>
    <n v="89.08"/>
    <n v="1.6870000000000001"/>
    <n v="83.858000000000004"/>
    <n v="85.545000000000002"/>
    <n v="1.1599999999999999"/>
    <n v="0"/>
    <n v="1.1599999999999999"/>
    <n v="23.55"/>
    <n v="0"/>
    <n v="23.55"/>
    <n v="24.71"/>
    <n v="0"/>
    <n v="24.71"/>
    <n v="3.5350000000000001"/>
    <n v="0.2"/>
    <n v="0"/>
    <n v="0.2"/>
    <n v="57"/>
    <n v="4.95"/>
    <n v="58"/>
    <n v="5.15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4"/>
    <n v="0"/>
    <n v="0.04"/>
    <n v="0"/>
    <m/>
    <n v="0"/>
    <n v="0"/>
    <m/>
    <n v="0"/>
    <n v="0"/>
    <n v="0"/>
    <n v="0"/>
    <n v="0.04"/>
    <n v="0.11"/>
    <n v="0.15"/>
    <n v="7.0000000000000007E-2"/>
    <n v="0"/>
    <n v="7.0000000000000007E-2"/>
    <n v="0.11"/>
    <n v="0.11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4"/>
    <n v="0.11"/>
    <n v="1.55"/>
    <n v="23.62"/>
    <n v="0"/>
    <n v="23.62"/>
    <n v="25.06"/>
    <n v="0.11"/>
    <n v="25.17"/>
  </r>
  <r>
    <x v="51"/>
    <n v="72"/>
    <s v="Moca County"/>
    <n v="99"/>
    <n v="72099"/>
    <x v="0"/>
    <n v="40.109000000000002"/>
    <n v="4.0759999999999996"/>
    <n v="29.670999999999999"/>
    <n v="33.747"/>
    <n v="1.4"/>
    <n v="0"/>
    <n v="1.4"/>
    <n v="0"/>
    <n v="0"/>
    <n v="0"/>
    <n v="1.4"/>
    <n v="0"/>
    <n v="1.4"/>
    <n v="6.3620000000000001"/>
    <n v="0.4"/>
    <n v="0"/>
    <n v="0.4"/>
    <n v="63"/>
    <n v="2.13"/>
    <n v="63"/>
    <n v="2.5299999999999998"/>
    <n v="0"/>
    <n v="0"/>
    <n v="0"/>
    <n v="0"/>
    <n v="0"/>
    <n v="0"/>
    <n v="0"/>
    <n v="0"/>
    <n v="0"/>
    <n v="0.34"/>
    <n v="0"/>
    <n v="0.34"/>
    <n v="0"/>
    <n v="0.47"/>
    <n v="0"/>
    <n v="0.47"/>
    <m/>
    <m/>
    <m/>
    <m/>
    <m/>
    <m/>
    <m/>
    <m/>
    <m/>
    <m/>
    <m/>
    <m/>
    <m/>
    <m/>
    <n v="0"/>
    <n v="0.21"/>
    <n v="0.21"/>
    <n v="0"/>
    <m/>
    <n v="0"/>
    <n v="0.02"/>
    <m/>
    <n v="0.02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4"/>
    <n v="0"/>
    <n v="2.14"/>
    <n v="0.23"/>
    <n v="0"/>
    <n v="0.23"/>
    <n v="2.37"/>
    <n v="0"/>
    <n v="2.37"/>
  </r>
  <r>
    <x v="51"/>
    <n v="72"/>
    <s v="Morovis County"/>
    <n v="101"/>
    <n v="72101"/>
    <x v="0"/>
    <n v="32.61"/>
    <n v="4.3499999999999996"/>
    <n v="28.26"/>
    <n v="32.61"/>
    <n v="0.32"/>
    <n v="0"/>
    <n v="0.32"/>
    <n v="3.3"/>
    <n v="0"/>
    <n v="3.3"/>
    <n v="3.62"/>
    <n v="0"/>
    <n v="3.62"/>
    <n v="0"/>
    <n v="0"/>
    <n v="0"/>
    <n v="0"/>
    <s v="N/A"/>
    <n v="1.82"/>
    <n v="56"/>
    <n v="1.82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24"/>
    <n v="0.24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2"/>
    <n v="0"/>
    <n v="0.32"/>
    <n v="3.55"/>
    <n v="0"/>
    <n v="3.55"/>
    <n v="3.87"/>
    <n v="0"/>
    <n v="3.87"/>
  </r>
  <r>
    <x v="51"/>
    <n v="72"/>
    <s v="Naguabo County"/>
    <n v="103"/>
    <n v="72103"/>
    <x v="0"/>
    <n v="26.72"/>
    <n v="0"/>
    <n v="26.72"/>
    <n v="26.72"/>
    <n v="0"/>
    <n v="0"/>
    <n v="0"/>
    <n v="18.37"/>
    <n v="0"/>
    <n v="18.37"/>
    <n v="18.37"/>
    <n v="0"/>
    <n v="18.37"/>
    <n v="0"/>
    <n v="0"/>
    <n v="0"/>
    <n v="0"/>
    <s v="N/A"/>
    <n v="2.65"/>
    <n v="99"/>
    <n v="2.65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19"/>
    <n v="0.1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559999999999999"/>
    <n v="0"/>
    <n v="18.559999999999999"/>
    <n v="18.559999999999999"/>
    <n v="0"/>
    <n v="18.559999999999999"/>
  </r>
  <r>
    <x v="51"/>
    <n v="72"/>
    <s v="Naranjito County"/>
    <n v="105"/>
    <n v="72105"/>
    <x v="0"/>
    <n v="30.402000000000001"/>
    <n v="7.01"/>
    <n v="23.391999999999999"/>
    <n v="30.402000000000001"/>
    <n v="0.51"/>
    <n v="0"/>
    <n v="0.51"/>
    <n v="1.31"/>
    <n v="0"/>
    <n v="1.31"/>
    <n v="1.82"/>
    <n v="0"/>
    <n v="1.82"/>
    <n v="0"/>
    <n v="0"/>
    <n v="0"/>
    <n v="0"/>
    <s v="N/A"/>
    <n v="2.2000000000000002"/>
    <n v="72"/>
    <n v="2.2000000000000002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5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1"/>
    <n v="0"/>
    <n v="0.51"/>
    <n v="1.36"/>
    <n v="0"/>
    <n v="1.36"/>
    <n v="1.87"/>
    <n v="0"/>
    <n v="1.87"/>
  </r>
  <r>
    <x v="51"/>
    <n v="72"/>
    <s v="Orocovis County"/>
    <n v="107"/>
    <n v="72107"/>
    <x v="0"/>
    <n v="23.422999999999998"/>
    <n v="3.2919999999999998"/>
    <n v="20.131"/>
    <n v="23.422999999999998"/>
    <n v="0.21"/>
    <n v="0"/>
    <n v="0.21"/>
    <n v="4.29"/>
    <n v="0"/>
    <n v="4.29"/>
    <n v="4.5"/>
    <n v="0"/>
    <n v="4.5"/>
    <n v="0"/>
    <n v="0"/>
    <n v="0"/>
    <n v="0"/>
    <s v="N/A"/>
    <n v="1.48"/>
    <n v="63"/>
    <n v="1.48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5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1"/>
    <n v="0"/>
    <n v="0.21"/>
    <n v="4.34"/>
    <n v="0"/>
    <n v="4.34"/>
    <n v="4.55"/>
    <n v="0"/>
    <n v="4.55"/>
  </r>
  <r>
    <x v="51"/>
    <n v="72"/>
    <s v="Patillas County"/>
    <n v="109"/>
    <n v="72109"/>
    <x v="0"/>
    <n v="19.277000000000001"/>
    <n v="3.7719999999999998"/>
    <n v="15.505000000000001"/>
    <n v="19.277000000000001"/>
    <n v="0.81"/>
    <n v="0"/>
    <n v="0.81"/>
    <n v="2.71"/>
    <n v="0"/>
    <n v="2.71"/>
    <n v="3.52"/>
    <n v="0"/>
    <n v="3.52"/>
    <n v="0"/>
    <n v="0"/>
    <n v="0"/>
    <n v="0"/>
    <s v="N/A"/>
    <n v="1.1499999999999999"/>
    <n v="60"/>
    <n v="1.1499999999999999"/>
    <n v="0"/>
    <n v="0"/>
    <n v="0"/>
    <n v="0"/>
    <n v="0"/>
    <n v="0"/>
    <n v="0"/>
    <n v="0"/>
    <n v="0"/>
    <n v="0.06"/>
    <n v="0.11"/>
    <n v="0.17"/>
    <n v="0"/>
    <n v="0.19"/>
    <n v="0"/>
    <n v="0.19"/>
    <m/>
    <m/>
    <m/>
    <m/>
    <m/>
    <m/>
    <m/>
    <m/>
    <m/>
    <m/>
    <m/>
    <m/>
    <m/>
    <m/>
    <n v="0.03"/>
    <n v="0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"/>
    <n v="0"/>
    <n v="0.9"/>
    <n v="2.82"/>
    <n v="0"/>
    <n v="2.82"/>
    <n v="3.72"/>
    <n v="0"/>
    <n v="3.72"/>
  </r>
  <r>
    <x v="51"/>
    <n v="72"/>
    <s v="Penuelas County"/>
    <n v="111"/>
    <n v="72111"/>
    <x v="0"/>
    <n v="24.282"/>
    <n v="1.6040000000000001"/>
    <n v="22.678000000000001"/>
    <n v="24.282"/>
    <n v="0.42"/>
    <n v="0"/>
    <n v="0.42"/>
    <n v="2.62"/>
    <n v="0"/>
    <n v="2.62"/>
    <n v="3.04"/>
    <n v="0"/>
    <n v="3.04"/>
    <n v="0"/>
    <n v="0"/>
    <n v="0"/>
    <n v="0"/>
    <s v="N/A"/>
    <n v="0.82"/>
    <n v="34"/>
    <n v="0.82"/>
    <n v="0.04"/>
    <n v="0"/>
    <n v="0.04"/>
    <n v="0"/>
    <n v="0"/>
    <n v="0"/>
    <n v="0.04"/>
    <n v="0"/>
    <n v="0.04"/>
    <n v="0.14000000000000001"/>
    <n v="0"/>
    <n v="0.14000000000000001"/>
    <n v="0"/>
    <n v="0.4"/>
    <n v="0"/>
    <n v="0.4"/>
    <m/>
    <m/>
    <m/>
    <m/>
    <m/>
    <m/>
    <m/>
    <m/>
    <m/>
    <m/>
    <m/>
    <m/>
    <m/>
    <m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.6"/>
    <n v="8"/>
    <n v="8.6"/>
    <n v="0.6"/>
    <n v="8"/>
    <n v="8.6"/>
    <n v="3170"/>
    <n v="0"/>
    <n v="0"/>
    <n v="0"/>
    <n v="0.6"/>
    <n v="8"/>
    <n v="8.6"/>
    <n v="0.6"/>
    <n v="8"/>
    <n v="8.6"/>
    <n v="3170"/>
    <n v="0"/>
    <n v="0"/>
    <n v="0"/>
    <n v="0"/>
    <n v="0"/>
    <n v="0"/>
    <n v="0"/>
    <n v="0"/>
    <n v="0"/>
    <n v="0"/>
    <n v="0.62"/>
    <n v="0"/>
    <n v="0.62"/>
    <n v="3.22"/>
    <n v="8"/>
    <n v="11.22"/>
    <n v="3.84"/>
    <n v="8"/>
    <n v="11.84"/>
  </r>
  <r>
    <x v="51"/>
    <n v="72"/>
    <s v="Ponce County"/>
    <n v="113"/>
    <n v="72113"/>
    <x v="0"/>
    <n v="166.327"/>
    <n v="10.108000000000001"/>
    <n v="156.21899999999999"/>
    <n v="166.327"/>
    <n v="3.47"/>
    <n v="0"/>
    <n v="3.47"/>
    <n v="1.21"/>
    <n v="0"/>
    <n v="1.21"/>
    <n v="4.68"/>
    <n v="0"/>
    <n v="4.68"/>
    <n v="0"/>
    <n v="0"/>
    <n v="0"/>
    <n v="0"/>
    <s v="N/A"/>
    <n v="10.220000000000001"/>
    <n v="61"/>
    <n v="10.220000000000001"/>
    <n v="0"/>
    <n v="0"/>
    <n v="0"/>
    <n v="0"/>
    <n v="0"/>
    <n v="0"/>
    <n v="0"/>
    <n v="0"/>
    <n v="0"/>
    <n v="0.35"/>
    <n v="0"/>
    <n v="0.35"/>
    <n v="0"/>
    <n v="1.1299999999999999"/>
    <n v="0"/>
    <n v="1.1299999999999999"/>
    <m/>
    <m/>
    <m/>
    <m/>
    <m/>
    <m/>
    <m/>
    <m/>
    <m/>
    <m/>
    <m/>
    <m/>
    <m/>
    <m/>
    <n v="0.09"/>
    <n v="0"/>
    <n v="0.09"/>
    <n v="0"/>
    <m/>
    <n v="0"/>
    <n v="0"/>
    <m/>
    <n v="0"/>
    <n v="0"/>
    <n v="0"/>
    <n v="0"/>
    <n v="0.42"/>
    <n v="0"/>
    <n v="0.42"/>
    <n v="0"/>
    <n v="0"/>
    <n v="0"/>
    <n v="0.42"/>
    <n v="0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3"/>
    <n v="0"/>
    <n v="4.33"/>
    <n v="1.21"/>
    <n v="0"/>
    <n v="1.21"/>
    <n v="5.54"/>
    <n v="0"/>
    <n v="5.54"/>
  </r>
  <r>
    <x v="51"/>
    <n v="72"/>
    <s v="Quebradillas County"/>
    <n v="115"/>
    <n v="72115"/>
    <x v="0"/>
    <n v="25.919"/>
    <n v="5.0270000000000001"/>
    <n v="20.891999999999999"/>
    <n v="25.919"/>
    <n v="0.18"/>
    <n v="0"/>
    <n v="0.18"/>
    <n v="3.68"/>
    <n v="0"/>
    <n v="3.68"/>
    <n v="3.86"/>
    <n v="0"/>
    <n v="3.86"/>
    <n v="0"/>
    <n v="0"/>
    <n v="0"/>
    <n v="0"/>
    <s v="N/A"/>
    <n v="1.46"/>
    <n v="56"/>
    <n v="1.46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22"/>
    <n v="0"/>
    <n v="0.2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.4"/>
    <n v="3.68"/>
    <n v="0"/>
    <n v="3.68"/>
    <n v="4.08"/>
    <n v="0"/>
    <n v="4.08"/>
  </r>
  <r>
    <x v="51"/>
    <n v="72"/>
    <s v="Rincon County"/>
    <n v="117"/>
    <n v="72117"/>
    <x v="0"/>
    <n v="15.2"/>
    <n v="0"/>
    <n v="11.404"/>
    <n v="11.404"/>
    <n v="1.63"/>
    <n v="0"/>
    <n v="1.63"/>
    <n v="0"/>
    <n v="0"/>
    <n v="0"/>
    <n v="1.63"/>
    <n v="0"/>
    <n v="1.63"/>
    <n v="3.7959999999999998"/>
    <n v="0.25"/>
    <n v="0"/>
    <n v="0.25"/>
    <n v="66"/>
    <n v="0.74"/>
    <n v="65"/>
    <n v="0.99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4"/>
    <n v="0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2"/>
    <n v="0"/>
    <n v="1.92"/>
    <n v="0"/>
    <n v="0"/>
    <n v="0"/>
    <n v="1.92"/>
    <n v="0"/>
    <n v="1.92"/>
  </r>
  <r>
    <x v="51"/>
    <n v="72"/>
    <s v="Rio Grande County"/>
    <n v="119"/>
    <n v="72119"/>
    <x v="0"/>
    <n v="54.304000000000002"/>
    <n v="0"/>
    <n v="54.304000000000002"/>
    <n v="54.304000000000002"/>
    <n v="0"/>
    <n v="0"/>
    <n v="0"/>
    <n v="13.98"/>
    <n v="0"/>
    <n v="13.98"/>
    <n v="13.98"/>
    <n v="0"/>
    <n v="13.98"/>
    <n v="0"/>
    <n v="0"/>
    <n v="0"/>
    <n v="0"/>
    <s v="N/A"/>
    <n v="3.44"/>
    <n v="63"/>
    <n v="3.44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5"/>
    <n v="0.05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03"/>
    <n v="0"/>
    <n v="14.03"/>
    <n v="14.03"/>
    <n v="0"/>
    <n v="14.03"/>
  </r>
  <r>
    <x v="51"/>
    <n v="72"/>
    <s v="Sabana Grande County"/>
    <n v="121"/>
    <n v="72121"/>
    <x v="0"/>
    <n v="25.265000000000001"/>
    <n v="3.3660000000000001"/>
    <n v="21.899000000000001"/>
    <n v="25.265000000000001"/>
    <n v="0.25"/>
    <n v="0"/>
    <n v="0.25"/>
    <n v="2.84"/>
    <n v="0"/>
    <n v="2.84"/>
    <n v="3.09"/>
    <n v="0"/>
    <n v="3.09"/>
    <n v="0"/>
    <n v="0"/>
    <n v="0"/>
    <n v="0"/>
    <s v="N/A"/>
    <n v="1.42"/>
    <n v="56"/>
    <n v="1.42"/>
    <n v="0"/>
    <n v="0"/>
    <n v="0"/>
    <n v="0"/>
    <n v="0"/>
    <n v="0"/>
    <n v="0"/>
    <n v="0"/>
    <n v="0"/>
    <n v="0"/>
    <n v="0.86"/>
    <n v="0.86"/>
    <n v="0"/>
    <n v="1.02"/>
    <n v="0"/>
    <n v="1.02"/>
    <m/>
    <m/>
    <m/>
    <m/>
    <m/>
    <m/>
    <m/>
    <m/>
    <m/>
    <m/>
    <m/>
    <m/>
    <m/>
    <m/>
    <n v="0.04"/>
    <n v="0"/>
    <n v="0.04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999999999999998"/>
    <n v="0"/>
    <n v="0.28999999999999998"/>
    <n v="3.7"/>
    <n v="0"/>
    <n v="3.7"/>
    <n v="3.99"/>
    <n v="0"/>
    <n v="3.99"/>
  </r>
  <r>
    <x v="51"/>
    <n v="72"/>
    <s v="Salinas County"/>
    <n v="123"/>
    <n v="72123"/>
    <x v="0"/>
    <n v="31.077999999999999"/>
    <n v="26.638999999999999"/>
    <n v="4.4390000000000001"/>
    <n v="31.077999999999999"/>
    <n v="3.99"/>
    <n v="0"/>
    <n v="3.99"/>
    <n v="0"/>
    <n v="0"/>
    <n v="0"/>
    <n v="3.99"/>
    <n v="0"/>
    <n v="3.99"/>
    <n v="0"/>
    <n v="0"/>
    <n v="0"/>
    <n v="0"/>
    <s v="N/A"/>
    <n v="2.0299999999999998"/>
    <n v="65"/>
    <n v="2.0299999999999998"/>
    <n v="0.01"/>
    <n v="0"/>
    <n v="0.01"/>
    <n v="0"/>
    <n v="0"/>
    <n v="0"/>
    <n v="0.01"/>
    <n v="0"/>
    <n v="0.01"/>
    <n v="0.36"/>
    <n v="4.29"/>
    <n v="4.6500000000000004"/>
    <n v="0.04"/>
    <n v="4"/>
    <n v="0"/>
    <n v="4.04"/>
    <m/>
    <m/>
    <m/>
    <m/>
    <m/>
    <m/>
    <m/>
    <m/>
    <m/>
    <m/>
    <m/>
    <m/>
    <m/>
    <m/>
    <n v="0.14000000000000001"/>
    <n v="0"/>
    <n v="0.14000000000000001"/>
    <n v="0"/>
    <m/>
    <n v="0"/>
    <n v="0"/>
    <m/>
    <n v="0"/>
    <n v="0"/>
    <n v="0"/>
    <n v="0"/>
    <n v="0"/>
    <n v="0"/>
    <n v="0"/>
    <n v="0"/>
    <n v="0"/>
    <n v="0"/>
    <n v="0"/>
    <n v="0"/>
    <n v="0"/>
    <n v="0.76"/>
    <n v="0"/>
    <n v="0.76"/>
    <n v="0"/>
    <n v="563.67999999999995"/>
    <n v="563.67999999999995"/>
    <n v="0.76"/>
    <n v="563.67999999999995"/>
    <n v="564.44000000000005"/>
    <n v="4795"/>
    <n v="0.76"/>
    <n v="0"/>
    <n v="0.76"/>
    <n v="0"/>
    <n v="563.67999999999995"/>
    <n v="563.67999999999995"/>
    <n v="0.76"/>
    <n v="563.67999999999995"/>
    <n v="564.44000000000005"/>
    <n v="4795"/>
    <n v="0"/>
    <n v="0"/>
    <n v="0"/>
    <n v="0"/>
    <n v="0"/>
    <n v="0"/>
    <n v="0"/>
    <n v="0"/>
    <n v="0"/>
    <n v="0"/>
    <n v="5.26"/>
    <n v="0"/>
    <n v="5.26"/>
    <n v="4.29"/>
    <n v="563.67999999999995"/>
    <n v="567.97"/>
    <n v="9.5500000000000007"/>
    <n v="563.67999999999995"/>
    <n v="573.23"/>
  </r>
  <r>
    <x v="51"/>
    <n v="72"/>
    <s v="San German County"/>
    <n v="125"/>
    <n v="72125"/>
    <x v="0"/>
    <n v="35.527000000000001"/>
    <n v="5.665"/>
    <n v="28.512"/>
    <n v="34.177"/>
    <n v="1.47"/>
    <n v="0"/>
    <n v="1.47"/>
    <n v="1.25"/>
    <n v="0"/>
    <n v="1.25"/>
    <n v="2.72"/>
    <n v="0"/>
    <n v="2.72"/>
    <n v="1.35"/>
    <n v="0.12"/>
    <n v="0"/>
    <n v="0.12"/>
    <n v="89"/>
    <n v="2.97"/>
    <n v="87"/>
    <n v="3.09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8"/>
    <n v="0"/>
    <n v="0.08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7"/>
    <n v="0"/>
    <n v="1.67"/>
    <n v="1.25"/>
    <n v="0"/>
    <n v="1.25"/>
    <n v="2.92"/>
    <n v="0"/>
    <n v="2.92"/>
  </r>
  <r>
    <x v="51"/>
    <n v="72"/>
    <s v="San Juan County"/>
    <n v="127"/>
    <n v="72127"/>
    <x v="0"/>
    <n v="395.32600000000002"/>
    <n v="0"/>
    <n v="395.32600000000002"/>
    <n v="395.32600000000002"/>
    <n v="0"/>
    <n v="0"/>
    <n v="0"/>
    <n v="0"/>
    <n v="0"/>
    <n v="0"/>
    <n v="0"/>
    <n v="0"/>
    <n v="0"/>
    <n v="0"/>
    <n v="0"/>
    <n v="0"/>
    <n v="0"/>
    <s v="N/A"/>
    <n v="26.46"/>
    <n v="67"/>
    <n v="26.46"/>
    <n v="7.0000000000000007E-2"/>
    <n v="0"/>
    <n v="7.0000000000000007E-2"/>
    <n v="0"/>
    <n v="0"/>
    <n v="0"/>
    <n v="7.0000000000000007E-2"/>
    <n v="0"/>
    <n v="7.0000000000000007E-2"/>
    <n v="0"/>
    <n v="0"/>
    <n v="0"/>
    <n v="0"/>
    <n v="0"/>
    <n v="0"/>
    <n v="0"/>
    <m/>
    <m/>
    <m/>
    <m/>
    <m/>
    <m/>
    <m/>
    <m/>
    <m/>
    <m/>
    <m/>
    <m/>
    <m/>
    <m/>
    <n v="0"/>
    <n v="0.01"/>
    <n v="0.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503.62"/>
    <n v="503.62"/>
    <n v="0"/>
    <n v="503.62"/>
    <n v="503.62"/>
    <n v="2867"/>
    <n v="0"/>
    <n v="0"/>
    <n v="0"/>
    <n v="0"/>
    <n v="503.62"/>
    <n v="503.62"/>
    <n v="0"/>
    <n v="503.62"/>
    <n v="503.62"/>
    <n v="2867"/>
    <n v="0"/>
    <n v="0"/>
    <n v="0"/>
    <n v="0"/>
    <n v="0"/>
    <n v="0"/>
    <n v="0"/>
    <n v="0"/>
    <n v="0"/>
    <n v="0"/>
    <n v="7.0000000000000007E-2"/>
    <n v="0"/>
    <n v="7.0000000000000007E-2"/>
    <n v="0.01"/>
    <n v="503.62"/>
    <n v="503.63"/>
    <n v="0.08"/>
    <n v="503.62"/>
    <n v="503.7"/>
  </r>
  <r>
    <x v="51"/>
    <n v="72"/>
    <s v="San Lorenzo County"/>
    <n v="129"/>
    <n v="72129"/>
    <x v="0"/>
    <n v="41.058"/>
    <n v="2.8559999999999999"/>
    <n v="38.201999999999998"/>
    <n v="41.058"/>
    <n v="0.18"/>
    <n v="0"/>
    <n v="0.18"/>
    <n v="5.83"/>
    <n v="0"/>
    <n v="5.83"/>
    <n v="6.01"/>
    <n v="0"/>
    <n v="6.01"/>
    <n v="0"/>
    <n v="0"/>
    <n v="0"/>
    <n v="0"/>
    <s v="N/A"/>
    <n v="2.61"/>
    <n v="64"/>
    <n v="2.61"/>
    <n v="0.01"/>
    <n v="0"/>
    <n v="0.01"/>
    <n v="0"/>
    <n v="0"/>
    <n v="0"/>
    <n v="0.01"/>
    <n v="0"/>
    <n v="0.01"/>
    <n v="0"/>
    <n v="0"/>
    <n v="0"/>
    <n v="0"/>
    <n v="0"/>
    <n v="0"/>
    <n v="0"/>
    <m/>
    <m/>
    <m/>
    <m/>
    <m/>
    <m/>
    <m/>
    <m/>
    <m/>
    <m/>
    <m/>
    <m/>
    <m/>
    <m/>
    <n v="0"/>
    <n v="0.09"/>
    <n v="0.09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"/>
    <n v="0"/>
    <n v="0.19"/>
    <n v="5.92"/>
    <n v="0"/>
    <n v="5.92"/>
    <n v="6.11"/>
    <n v="0"/>
    <n v="6.11"/>
  </r>
  <r>
    <x v="51"/>
    <n v="72"/>
    <s v="San Sebastian County"/>
    <n v="131"/>
    <n v="72131"/>
    <x v="0"/>
    <n v="42.43"/>
    <n v="3.7610000000000001"/>
    <n v="38.668999999999997"/>
    <n v="42.43"/>
    <n v="0.18"/>
    <n v="0"/>
    <n v="0.18"/>
    <n v="4.6399999999999997"/>
    <n v="0"/>
    <n v="4.6399999999999997"/>
    <n v="4.82"/>
    <n v="0"/>
    <n v="4.82"/>
    <n v="0"/>
    <n v="0"/>
    <n v="0"/>
    <n v="0"/>
    <s v="N/A"/>
    <n v="2.71"/>
    <n v="64"/>
    <n v="2.71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35"/>
    <n v="0.35"/>
    <n v="0"/>
    <m/>
    <n v="0"/>
    <n v="0.04"/>
    <m/>
    <n v="0.04"/>
    <n v="0.04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8"/>
    <n v="0"/>
    <n v="0.18"/>
    <n v="5.03"/>
    <n v="0"/>
    <n v="5.03"/>
    <n v="5.21"/>
    <n v="0"/>
    <n v="5.21"/>
  </r>
  <r>
    <x v="51"/>
    <n v="72"/>
    <s v="Santa Isabel County"/>
    <n v="133"/>
    <n v="72133"/>
    <x v="0"/>
    <n v="23.274000000000001"/>
    <n v="23.274000000000001"/>
    <n v="0"/>
    <n v="23.274000000000001"/>
    <n v="6.92"/>
    <n v="0"/>
    <n v="6.92"/>
    <n v="0"/>
    <n v="0"/>
    <n v="0"/>
    <n v="6.92"/>
    <n v="0"/>
    <n v="6.92"/>
    <n v="0"/>
    <n v="0"/>
    <n v="0"/>
    <n v="0"/>
    <s v="N/A"/>
    <n v="1.08"/>
    <n v="46"/>
    <n v="1.08"/>
    <n v="0"/>
    <n v="0"/>
    <n v="0"/>
    <n v="0"/>
    <n v="0"/>
    <n v="0"/>
    <n v="0"/>
    <n v="0"/>
    <n v="0"/>
    <n v="6.38"/>
    <n v="3.15"/>
    <n v="9.5299999999999994"/>
    <n v="0"/>
    <n v="8.2100000000000009"/>
    <n v="0"/>
    <n v="8.2100000000000009"/>
    <m/>
    <m/>
    <m/>
    <m/>
    <m/>
    <m/>
    <m/>
    <m/>
    <m/>
    <m/>
    <m/>
    <m/>
    <m/>
    <m/>
    <n v="0.05"/>
    <n v="0"/>
    <n v="0.05"/>
    <n v="0"/>
    <m/>
    <n v="0"/>
    <n v="0"/>
    <m/>
    <n v="0"/>
    <n v="0"/>
    <n v="0"/>
    <n v="0"/>
    <n v="0.04"/>
    <n v="0.1"/>
    <n v="0.14000000000000001"/>
    <n v="0.06"/>
    <n v="0"/>
    <n v="0.06"/>
    <n v="0.1"/>
    <n v="0.1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39"/>
    <n v="0.1"/>
    <n v="13.49"/>
    <n v="3.21"/>
    <n v="0"/>
    <n v="3.21"/>
    <n v="16.600000000000001"/>
    <n v="0.1"/>
    <n v="16.7"/>
  </r>
  <r>
    <x v="51"/>
    <n v="72"/>
    <s v="Toa Alta County"/>
    <n v="135"/>
    <n v="72135"/>
    <x v="0"/>
    <n v="74.066000000000003"/>
    <n v="0"/>
    <n v="74.066000000000003"/>
    <n v="74.066000000000003"/>
    <n v="0"/>
    <n v="0"/>
    <n v="0"/>
    <n v="81.510000000000005"/>
    <n v="0"/>
    <n v="81.510000000000005"/>
    <n v="81.510000000000005"/>
    <n v="0"/>
    <n v="81.510000000000005"/>
    <n v="0"/>
    <n v="0"/>
    <n v="0"/>
    <n v="0"/>
    <s v="N/A"/>
    <n v="4.32"/>
    <n v="58"/>
    <n v="4.32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3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1.540000000000006"/>
    <n v="0"/>
    <n v="81.540000000000006"/>
    <n v="81.540000000000006"/>
    <n v="0"/>
    <n v="81.540000000000006"/>
  </r>
  <r>
    <x v="51"/>
    <n v="72"/>
    <s v="Toa Baja County"/>
    <n v="137"/>
    <n v="72137"/>
    <x v="0"/>
    <n v="89.608999999999995"/>
    <n v="0"/>
    <n v="89.608999999999995"/>
    <n v="89.608999999999995"/>
    <n v="0"/>
    <n v="0"/>
    <n v="0"/>
    <n v="1.97"/>
    <n v="0"/>
    <n v="1.97"/>
    <n v="1.97"/>
    <n v="0"/>
    <n v="1.97"/>
    <n v="0"/>
    <n v="0"/>
    <n v="0"/>
    <n v="0"/>
    <s v="N/A"/>
    <n v="5.43"/>
    <n v="61"/>
    <n v="5.43"/>
    <n v="0.28000000000000003"/>
    <n v="0"/>
    <n v="0.28000000000000003"/>
    <n v="0"/>
    <n v="0"/>
    <n v="0"/>
    <n v="0.28000000000000003"/>
    <n v="0"/>
    <n v="0.28000000000000003"/>
    <n v="0"/>
    <n v="0"/>
    <n v="0"/>
    <n v="0"/>
    <n v="0"/>
    <n v="0"/>
    <n v="0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000000000000003"/>
    <n v="0"/>
    <n v="0.28000000000000003"/>
    <n v="1.97"/>
    <n v="0"/>
    <n v="1.97"/>
    <n v="2.25"/>
    <n v="0"/>
    <n v="2.25"/>
  </r>
  <r>
    <x v="51"/>
    <n v="72"/>
    <s v="Trujillo Alto County"/>
    <n v="139"/>
    <n v="72139"/>
    <x v="0"/>
    <n v="74.841999999999999"/>
    <n v="0"/>
    <n v="74.841999999999999"/>
    <n v="74.841999999999999"/>
    <n v="0"/>
    <n v="0"/>
    <n v="0"/>
    <n v="103.33"/>
    <n v="0"/>
    <n v="103.33"/>
    <n v="103.33"/>
    <n v="0"/>
    <n v="103.33"/>
    <n v="0"/>
    <n v="0"/>
    <n v="0"/>
    <n v="0"/>
    <s v="N/A"/>
    <n v="5.53"/>
    <n v="74"/>
    <n v="5.53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1"/>
    <n v="0.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.34"/>
    <n v="0"/>
    <n v="103.34"/>
    <n v="103.34"/>
    <n v="0"/>
    <n v="103.34"/>
  </r>
  <r>
    <x v="51"/>
    <n v="72"/>
    <s v="Utuado County"/>
    <n v="141"/>
    <n v="72141"/>
    <x v="0"/>
    <n v="33.149000000000001"/>
    <n v="0.28499999999999998"/>
    <n v="32.759"/>
    <n v="33.043999999999997"/>
    <n v="0.02"/>
    <n v="0"/>
    <n v="0.02"/>
    <n v="4.08"/>
    <n v="0"/>
    <n v="4.08"/>
    <n v="4.0999999999999996"/>
    <n v="0"/>
    <n v="4.0999999999999996"/>
    <n v="0.105"/>
    <n v="0.01"/>
    <n v="0"/>
    <n v="0.01"/>
    <n v="95"/>
    <n v="1.95"/>
    <n v="59"/>
    <n v="1.96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8"/>
    <n v="0.08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"/>
    <n v="0.03"/>
    <n v="4.17"/>
    <n v="0"/>
    <n v="4.17"/>
    <n v="4.2"/>
    <n v="0"/>
    <n v="4.2"/>
  </r>
  <r>
    <x v="51"/>
    <n v="72"/>
    <s v="Vega Alta County"/>
    <n v="143"/>
    <n v="72143"/>
    <x v="0"/>
    <n v="39.951000000000001"/>
    <n v="1.863"/>
    <n v="38.088000000000001"/>
    <n v="39.951000000000001"/>
    <n v="1.56"/>
    <n v="0"/>
    <n v="1.56"/>
    <n v="0"/>
    <n v="0"/>
    <n v="0"/>
    <n v="1.56"/>
    <n v="0"/>
    <n v="1.56"/>
    <n v="0"/>
    <n v="0"/>
    <n v="0"/>
    <n v="0"/>
    <s v="N/A"/>
    <n v="2.15"/>
    <n v="54"/>
    <n v="2.15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8"/>
    <n v="0"/>
    <n v="1.58"/>
    <n v="0"/>
    <n v="0"/>
    <n v="0"/>
    <n v="1.58"/>
    <n v="0"/>
    <n v="1.58"/>
  </r>
  <r>
    <x v="51"/>
    <n v="72"/>
    <s v="Vega Baja County"/>
    <n v="145"/>
    <n v="72145"/>
    <x v="0"/>
    <n v="59.661999999999999"/>
    <n v="12.085000000000001"/>
    <n v="47.576999999999998"/>
    <n v="59.661999999999999"/>
    <n v="4.3899999999999997"/>
    <n v="0"/>
    <n v="4.3899999999999997"/>
    <n v="1.71"/>
    <n v="0"/>
    <n v="1.71"/>
    <n v="6.1"/>
    <n v="0"/>
    <n v="6.1"/>
    <n v="0"/>
    <n v="0"/>
    <n v="0"/>
    <n v="0"/>
    <s v="N/A"/>
    <n v="3.19"/>
    <n v="53"/>
    <n v="3.19"/>
    <n v="0.08"/>
    <n v="0"/>
    <n v="0.08"/>
    <n v="0"/>
    <n v="0"/>
    <n v="0"/>
    <n v="0.08"/>
    <n v="0"/>
    <n v="0.08"/>
    <n v="0"/>
    <n v="0"/>
    <n v="0"/>
    <n v="0"/>
    <n v="0"/>
    <n v="0"/>
    <n v="0"/>
    <m/>
    <m/>
    <m/>
    <m/>
    <m/>
    <m/>
    <m/>
    <m/>
    <m/>
    <m/>
    <m/>
    <m/>
    <m/>
    <m/>
    <n v="0.05"/>
    <n v="0"/>
    <n v="0.05"/>
    <n v="0"/>
    <m/>
    <n v="0"/>
    <n v="0"/>
    <m/>
    <n v="0"/>
    <n v="0"/>
    <n v="0"/>
    <n v="0"/>
    <n v="0.28999999999999998"/>
    <n v="0"/>
    <n v="0.28999999999999998"/>
    <n v="0"/>
    <n v="0"/>
    <n v="0"/>
    <n v="0.28999999999999998"/>
    <n v="0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8099999999999996"/>
    <n v="0"/>
    <n v="4.8099999999999996"/>
    <n v="1.71"/>
    <n v="0"/>
    <n v="1.71"/>
    <n v="6.52"/>
    <n v="0"/>
    <n v="6.52"/>
  </r>
  <r>
    <x v="51"/>
    <n v="72"/>
    <s v="Vieques County"/>
    <n v="147"/>
    <n v="72147"/>
    <x v="0"/>
    <n v="9.3010000000000002"/>
    <n v="0"/>
    <n v="9.3010000000000002"/>
    <n v="9.3010000000000002"/>
    <n v="0"/>
    <n v="0"/>
    <n v="0"/>
    <n v="0"/>
    <n v="0"/>
    <n v="0"/>
    <n v="0"/>
    <n v="0"/>
    <n v="0"/>
    <n v="0"/>
    <n v="0"/>
    <n v="0"/>
    <n v="0"/>
    <s v="N/A"/>
    <n v="0.87"/>
    <n v="94"/>
    <n v="0.87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.02"/>
    <n v="0"/>
    <n v="0.02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2"/>
    <n v="0"/>
    <n v="0"/>
    <n v="0"/>
    <n v="0.02"/>
    <n v="0"/>
    <n v="0.02"/>
  </r>
  <r>
    <x v="51"/>
    <n v="72"/>
    <s v="Villalba County"/>
    <n v="149"/>
    <n v="72149"/>
    <x v="0"/>
    <n v="26.073"/>
    <n v="3.08"/>
    <n v="22.992999999999999"/>
    <n v="26.073"/>
    <n v="0.26"/>
    <n v="0"/>
    <n v="0.26"/>
    <n v="32.909999999999997"/>
    <n v="0"/>
    <n v="32.909999999999997"/>
    <n v="33.17"/>
    <n v="0"/>
    <n v="33.17"/>
    <n v="0"/>
    <n v="0"/>
    <n v="0"/>
    <n v="0"/>
    <s v="N/A"/>
    <n v="1.67"/>
    <n v="64"/>
    <n v="1.67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.01"/>
    <n v="0.01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6"/>
    <n v="0"/>
    <n v="0.26"/>
    <n v="32.92"/>
    <n v="0"/>
    <n v="32.92"/>
    <n v="33.18"/>
    <n v="0"/>
    <n v="33.18"/>
  </r>
  <r>
    <x v="51"/>
    <n v="72"/>
    <s v="Yabucoa County"/>
    <n v="151"/>
    <n v="72151"/>
    <x v="0"/>
    <n v="37.941000000000003"/>
    <n v="18.190000000000001"/>
    <n v="19.751000000000001"/>
    <n v="37.941000000000003"/>
    <n v="1.7"/>
    <n v="0"/>
    <n v="1.7"/>
    <n v="2.8"/>
    <n v="0"/>
    <n v="2.8"/>
    <n v="4.5"/>
    <n v="0"/>
    <n v="4.5"/>
    <n v="0"/>
    <n v="0"/>
    <n v="0"/>
    <n v="0"/>
    <s v="N/A"/>
    <n v="3.55"/>
    <n v="94"/>
    <n v="3.55"/>
    <n v="0.37"/>
    <n v="0"/>
    <n v="0.37"/>
    <n v="0"/>
    <n v="0"/>
    <n v="0"/>
    <n v="0.37"/>
    <n v="0"/>
    <n v="0.37"/>
    <n v="0.68"/>
    <n v="0"/>
    <n v="0.68"/>
    <n v="0"/>
    <n v="1.77"/>
    <n v="0"/>
    <n v="1.77"/>
    <m/>
    <m/>
    <m/>
    <m/>
    <m/>
    <m/>
    <m/>
    <m/>
    <m/>
    <m/>
    <m/>
    <m/>
    <m/>
    <m/>
    <n v="0.12"/>
    <n v="0"/>
    <n v="0.12"/>
    <n v="0"/>
    <m/>
    <n v="0"/>
    <n v="0.01"/>
    <m/>
    <n v="0.01"/>
    <n v="0.01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7"/>
    <n v="0"/>
    <n v="2.87"/>
    <n v="2.81"/>
    <n v="0"/>
    <n v="2.81"/>
    <n v="5.68"/>
    <n v="0"/>
    <n v="5.68"/>
  </r>
  <r>
    <x v="51"/>
    <n v="72"/>
    <s v="Yauco County"/>
    <n v="153"/>
    <n v="72153"/>
    <x v="0"/>
    <n v="42.042999999999999"/>
    <n v="17.013000000000002"/>
    <n v="25.03"/>
    <n v="42.042999999999999"/>
    <n v="0.8"/>
    <n v="0"/>
    <n v="0.8"/>
    <n v="2.63"/>
    <n v="0"/>
    <n v="2.63"/>
    <n v="3.43"/>
    <n v="0"/>
    <n v="3.43"/>
    <n v="0"/>
    <n v="0"/>
    <n v="0"/>
    <n v="0"/>
    <s v="N/A"/>
    <n v="2.62"/>
    <n v="62"/>
    <n v="2.62"/>
    <n v="0"/>
    <n v="0"/>
    <n v="0"/>
    <n v="0"/>
    <n v="0"/>
    <n v="0"/>
    <n v="0"/>
    <n v="0"/>
    <n v="0"/>
    <n v="1.7"/>
    <n v="0"/>
    <n v="1.7"/>
    <n v="0"/>
    <n v="1.46"/>
    <n v="0"/>
    <n v="1.46"/>
    <m/>
    <m/>
    <m/>
    <m/>
    <m/>
    <m/>
    <m/>
    <m/>
    <m/>
    <m/>
    <m/>
    <m/>
    <m/>
    <m/>
    <n v="0.03"/>
    <n v="0"/>
    <n v="0.03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299999999999998"/>
    <n v="0"/>
    <n v="2.5299999999999998"/>
    <n v="2.63"/>
    <n v="0"/>
    <n v="2.63"/>
    <n v="5.16"/>
    <n v="0"/>
    <n v="5.16"/>
  </r>
  <r>
    <x v="52"/>
    <n v="78"/>
    <s v="St Croix County"/>
    <n v="10"/>
    <n v="78010"/>
    <x v="0"/>
    <n v="50.600999999999999"/>
    <m/>
    <m/>
    <n v="39.32"/>
    <n v="0.34"/>
    <n v="0"/>
    <n v="0.34"/>
    <n v="0"/>
    <n v="2.77"/>
    <n v="2.77"/>
    <n v="0.34"/>
    <n v="2.77"/>
    <n v="3.11"/>
    <n v="11.281000000000001"/>
    <n v="0"/>
    <n v="1.29"/>
    <n v="1.29"/>
    <n v="114"/>
    <n v="2.35"/>
    <n v="60"/>
    <n v="3.64"/>
    <n v="0.22"/>
    <n v="0"/>
    <n v="0.22"/>
    <n v="0"/>
    <n v="2.62"/>
    <n v="2.62"/>
    <n v="0.22"/>
    <n v="2.62"/>
    <n v="2.84"/>
    <n v="0"/>
    <n v="0"/>
    <n v="0"/>
    <n v="0"/>
    <n v="0"/>
    <n v="0"/>
    <n v="0"/>
    <m/>
    <m/>
    <m/>
    <m/>
    <m/>
    <m/>
    <m/>
    <m/>
    <m/>
    <m/>
    <m/>
    <m/>
    <m/>
    <m/>
    <n v="0.01"/>
    <n v="0.01"/>
    <n v="0.02"/>
    <n v="0"/>
    <m/>
    <n v="0"/>
    <n v="0"/>
    <m/>
    <n v="0"/>
    <n v="0"/>
    <n v="0"/>
    <n v="0"/>
    <n v="0"/>
    <n v="0"/>
    <n v="0"/>
    <n v="0"/>
    <n v="0.04"/>
    <n v="0.04"/>
    <n v="0"/>
    <n v="0.04"/>
    <n v="0.04"/>
    <n v="0"/>
    <n v="0"/>
    <n v="0"/>
    <n v="7.0000000000000007E-2"/>
    <n v="46.48"/>
    <n v="46.55"/>
    <n v="7.0000000000000007E-2"/>
    <n v="46.48"/>
    <n v="46.55"/>
    <n v="332"/>
    <n v="0"/>
    <n v="0"/>
    <n v="0"/>
    <n v="7.0000000000000007E-2"/>
    <n v="46.48"/>
    <n v="46.55"/>
    <n v="7.0000000000000007E-2"/>
    <n v="46.48"/>
    <n v="46.55"/>
    <n v="332"/>
    <n v="0"/>
    <n v="0"/>
    <n v="0"/>
    <n v="0"/>
    <n v="0"/>
    <n v="0"/>
    <n v="0"/>
    <n v="0"/>
    <n v="0"/>
    <n v="0"/>
    <n v="0.56999999999999995"/>
    <n v="0"/>
    <n v="0.56999999999999995"/>
    <n v="1.37"/>
    <n v="51.91"/>
    <n v="53.28"/>
    <n v="1.94"/>
    <n v="51.91"/>
    <n v="53.85"/>
  </r>
  <r>
    <x v="52"/>
    <n v="78"/>
    <s v="St John County"/>
    <n v="20"/>
    <n v="78020"/>
    <x v="0"/>
    <n v="4.17"/>
    <m/>
    <m/>
    <n v="1.77"/>
    <n v="0.01"/>
    <n v="0"/>
    <n v="0.01"/>
    <n v="0"/>
    <n v="0.11"/>
    <n v="0.11"/>
    <n v="0.01"/>
    <n v="0.11"/>
    <n v="0.12"/>
    <n v="2.4"/>
    <n v="0"/>
    <n v="0.22"/>
    <n v="0.22"/>
    <n v="92"/>
    <n v="0.05"/>
    <n v="28"/>
    <n v="0.27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.01"/>
    <n v="0.22"/>
    <n v="0.11"/>
    <n v="0.33"/>
    <n v="0.23"/>
    <n v="0.11"/>
    <n v="0.34"/>
  </r>
  <r>
    <x v="52"/>
    <n v="78"/>
    <s v="St Thomas County"/>
    <n v="30"/>
    <n v="78030"/>
    <x v="0"/>
    <n v="51.634"/>
    <m/>
    <m/>
    <n v="27.922000000000001"/>
    <n v="0.56000000000000005"/>
    <n v="0"/>
    <n v="0.56000000000000005"/>
    <n v="0"/>
    <n v="2.0699999999999998"/>
    <n v="2.0699999999999998"/>
    <n v="0.56000000000000005"/>
    <n v="2.0699999999999998"/>
    <n v="2.63"/>
    <n v="23.712"/>
    <n v="0"/>
    <n v="1.1599999999999999"/>
    <n v="1.1599999999999999"/>
    <n v="49"/>
    <n v="1.27"/>
    <n v="45"/>
    <n v="2.4300000000000002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.1"/>
    <n v="69.72"/>
    <n v="69.819999999999993"/>
    <n v="0.1"/>
    <n v="69.72"/>
    <n v="69.819999999999993"/>
    <n v="498"/>
    <n v="0"/>
    <n v="0"/>
    <n v="0"/>
    <n v="0.1"/>
    <n v="69.72"/>
    <n v="69.819999999999993"/>
    <n v="0.1"/>
    <n v="69.72"/>
    <n v="69.819999999999993"/>
    <n v="498"/>
    <n v="0"/>
    <n v="0"/>
    <n v="0"/>
    <n v="0"/>
    <n v="0"/>
    <n v="0"/>
    <n v="0"/>
    <n v="0"/>
    <n v="0"/>
    <n v="0"/>
    <n v="0.56000000000000005"/>
    <n v="0"/>
    <n v="0.56000000000000005"/>
    <n v="1.26"/>
    <n v="71.790000000000006"/>
    <n v="73.05"/>
    <n v="1.82"/>
    <n v="71.790000000000006"/>
    <n v="73.61"/>
  </r>
  <r>
    <x v="53"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D7" firstHeaderRow="1" firstDataRow="2" firstDataCol="1"/>
  <pivotFields count="117">
    <pivotField axis="axisCol" showAll="0">
      <items count="55">
        <item x="1"/>
        <item x="0"/>
        <item x="3"/>
        <item x="2"/>
        <item x="4"/>
        <item x="5"/>
        <item x="6"/>
        <item x="8"/>
        <item x="7"/>
        <item x="9"/>
        <item x="10"/>
        <item x="11"/>
        <item x="15"/>
        <item x="12"/>
        <item x="13"/>
        <item x="14"/>
        <item x="16"/>
        <item x="17"/>
        <item x="18"/>
        <item x="21"/>
        <item x="20"/>
        <item x="19"/>
        <item x="22"/>
        <item x="23"/>
        <item x="25"/>
        <item x="24"/>
        <item x="26"/>
        <item x="33"/>
        <item x="34"/>
        <item x="27"/>
        <item x="29"/>
        <item x="30"/>
        <item x="31"/>
        <item x="28"/>
        <item x="32"/>
        <item x="35"/>
        <item x="36"/>
        <item x="37"/>
        <item x="38"/>
        <item x="51"/>
        <item x="39"/>
        <item x="40"/>
        <item x="41"/>
        <item x="42"/>
        <item x="43"/>
        <item x="44"/>
        <item x="46"/>
        <item x="52"/>
        <item x="45"/>
        <item x="47"/>
        <item x="49"/>
        <item x="48"/>
        <item x="50"/>
        <item x="53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dataFields count="3">
    <dataField name="Average of livestock_1" fld="57" subtotal="average" baseField="0" baseItem="0"/>
    <dataField name="Average of livestock_2" fld="58" subtotal="average" baseField="0" baseItem="0"/>
    <dataField name="Average of livestock_3" fld="5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7"/>
  <sheetViews>
    <sheetView tabSelected="1" topLeftCell="AI13" zoomScale="75" workbookViewId="0">
      <selection activeCell="A4" sqref="A4:BB7"/>
    </sheetView>
  </sheetViews>
  <sheetFormatPr baseColWidth="10" defaultRowHeight="16" x14ac:dyDescent="0.2"/>
  <cols>
    <col min="1" max="1" width="19.33203125" customWidth="1"/>
    <col min="2" max="2" width="15.5" customWidth="1"/>
    <col min="3" max="6" width="12.1640625" customWidth="1"/>
    <col min="7" max="7" width="11.1640625" customWidth="1"/>
    <col min="8" max="8" width="8.1640625" customWidth="1"/>
    <col min="9" max="9" width="3.33203125" customWidth="1"/>
    <col min="10" max="12" width="12.1640625" customWidth="1"/>
    <col min="13" max="13" width="6.1640625" customWidth="1"/>
    <col min="14" max="19" width="12.1640625" customWidth="1"/>
    <col min="20" max="20" width="11.1640625" customWidth="1"/>
    <col min="21" max="22" width="12.1640625" customWidth="1"/>
    <col min="23" max="23" width="9.1640625" customWidth="1"/>
    <col min="24" max="28" width="12.1640625" customWidth="1"/>
    <col min="29" max="29" width="7.1640625" customWidth="1"/>
    <col min="30" max="31" width="12.1640625" customWidth="1"/>
    <col min="32" max="32" width="6.1640625" customWidth="1"/>
    <col min="33" max="41" width="12.1640625" customWidth="1"/>
    <col min="42" max="42" width="6.1640625" customWidth="1"/>
    <col min="43" max="54" width="12.1640625" customWidth="1"/>
    <col min="55" max="55" width="6.6640625" customWidth="1"/>
    <col min="56" max="56" width="12.1640625" customWidth="1"/>
    <col min="57" max="162" width="19.33203125" customWidth="1"/>
    <col min="163" max="165" width="24" customWidth="1"/>
    <col min="166" max="168" width="22.1640625" customWidth="1"/>
    <col min="169" max="171" width="19.33203125" customWidth="1"/>
    <col min="172" max="174" width="22.33203125" customWidth="1"/>
    <col min="175" max="177" width="19.33203125" customWidth="1"/>
    <col min="178" max="180" width="22.1640625" customWidth="1"/>
    <col min="181" max="183" width="19.33203125" customWidth="1"/>
    <col min="184" max="186" width="22.33203125" customWidth="1"/>
    <col min="187" max="189" width="19.33203125" customWidth="1"/>
    <col min="190" max="192" width="21.83203125" customWidth="1"/>
    <col min="193" max="195" width="19.33203125" customWidth="1"/>
    <col min="196" max="198" width="22.83203125" customWidth="1"/>
    <col min="199" max="201" width="19.33203125" customWidth="1"/>
    <col min="202" max="204" width="22.33203125" customWidth="1"/>
    <col min="205" max="207" width="19.33203125" customWidth="1"/>
    <col min="208" max="210" width="22.1640625" customWidth="1"/>
    <col min="211" max="213" width="19.33203125" customWidth="1"/>
    <col min="214" max="216" width="22.33203125" customWidth="1"/>
    <col min="217" max="219" width="19.33203125" customWidth="1"/>
    <col min="220" max="222" width="22.1640625" customWidth="1"/>
    <col min="223" max="225" width="19.33203125" customWidth="1"/>
    <col min="226" max="228" width="22.33203125" customWidth="1"/>
    <col min="229" max="231" width="19.33203125" customWidth="1"/>
    <col min="232" max="234" width="22" customWidth="1"/>
    <col min="235" max="237" width="19.33203125" customWidth="1"/>
    <col min="238" max="240" width="22" customWidth="1"/>
    <col min="241" max="243" width="19.33203125" customWidth="1"/>
    <col min="244" max="246" width="21.5" customWidth="1"/>
    <col min="247" max="249" width="19.33203125" customWidth="1"/>
    <col min="250" max="252" width="21.83203125" customWidth="1"/>
    <col min="253" max="255" width="19.33203125" customWidth="1"/>
    <col min="256" max="258" width="22" customWidth="1"/>
    <col min="259" max="261" width="19.33203125" customWidth="1"/>
    <col min="262" max="264" width="22.1640625" customWidth="1"/>
    <col min="265" max="267" width="19.33203125" customWidth="1"/>
    <col min="268" max="270" width="21.83203125" customWidth="1"/>
    <col min="271" max="273" width="19.33203125" customWidth="1"/>
    <col min="274" max="276" width="22.1640625" customWidth="1"/>
    <col min="277" max="279" width="19.33203125" customWidth="1"/>
    <col min="280" max="282" width="22.1640625" customWidth="1"/>
    <col min="283" max="285" width="19.33203125" customWidth="1"/>
    <col min="286" max="288" width="21.5" customWidth="1"/>
    <col min="289" max="291" width="19.33203125" customWidth="1"/>
    <col min="292" max="294" width="22" customWidth="1"/>
    <col min="295" max="297" width="19.33203125" customWidth="1"/>
    <col min="298" max="300" width="22.83203125" customWidth="1"/>
    <col min="301" max="303" width="19.33203125" customWidth="1"/>
    <col min="304" max="306" width="22.1640625" customWidth="1"/>
    <col min="307" max="309" width="19.33203125" customWidth="1"/>
    <col min="310" max="312" width="22.83203125" customWidth="1"/>
    <col min="313" max="315" width="19.33203125" customWidth="1"/>
    <col min="316" max="318" width="22.6640625" customWidth="1"/>
    <col min="319" max="321" width="19.33203125" customWidth="1"/>
    <col min="322" max="324" width="25.5" customWidth="1"/>
    <col min="325" max="327" width="24" bestFit="1" customWidth="1"/>
  </cols>
  <sheetData>
    <row r="3" spans="1:56" x14ac:dyDescent="0.2">
      <c r="B3" t="s">
        <v>0</v>
      </c>
    </row>
    <row r="4" spans="1:56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46</v>
      </c>
      <c r="AU4" t="s">
        <v>47</v>
      </c>
      <c r="AV4" t="s">
        <v>48</v>
      </c>
      <c r="AW4" t="s">
        <v>49</v>
      </c>
      <c r="AX4" t="s">
        <v>50</v>
      </c>
      <c r="AY4" t="s">
        <v>51</v>
      </c>
      <c r="AZ4" t="s">
        <v>52</v>
      </c>
      <c r="BA4" t="s">
        <v>53</v>
      </c>
      <c r="BB4" t="s">
        <v>54</v>
      </c>
      <c r="BC4" t="s">
        <v>55</v>
      </c>
      <c r="BD4" t="s">
        <v>56</v>
      </c>
    </row>
    <row r="5" spans="1:56" x14ac:dyDescent="0.2">
      <c r="A5" s="1" t="s">
        <v>57</v>
      </c>
      <c r="B5" s="2">
        <v>3.4482758620689659E-3</v>
      </c>
      <c r="C5" s="2">
        <v>0.17432835820895518</v>
      </c>
      <c r="D5" s="2">
        <v>0.20746666666666666</v>
      </c>
      <c r="E5" s="2">
        <v>1.7973333333333334</v>
      </c>
      <c r="F5" s="2">
        <v>1.4553448275862069</v>
      </c>
      <c r="G5" s="2">
        <v>0.39171874999999989</v>
      </c>
      <c r="H5" s="2">
        <v>0.12625</v>
      </c>
      <c r="I5" s="2">
        <v>0</v>
      </c>
      <c r="J5" s="2">
        <v>0.4366666666666667</v>
      </c>
      <c r="K5" s="2">
        <v>0.28522388059701498</v>
      </c>
      <c r="L5" s="2">
        <v>1.4968553459119493E-2</v>
      </c>
      <c r="M5" s="2">
        <v>0.12599999999999997</v>
      </c>
      <c r="N5" s="2">
        <v>1.0316161616161614</v>
      </c>
      <c r="O5" s="2">
        <v>0.87499999999999989</v>
      </c>
      <c r="P5" s="2">
        <v>0.35323529411764665</v>
      </c>
      <c r="Q5" s="2">
        <v>0.28478260869565214</v>
      </c>
      <c r="R5" s="2">
        <v>0.86638095238095225</v>
      </c>
      <c r="S5" s="2">
        <v>1.8416666666666671E-2</v>
      </c>
      <c r="T5" s="2">
        <v>6.4843749999999978E-2</v>
      </c>
      <c r="U5" s="2">
        <v>6.4285714285714293E-2</v>
      </c>
      <c r="V5" s="2">
        <v>0.2508333333333333</v>
      </c>
      <c r="W5" s="2">
        <v>0.10687500000000001</v>
      </c>
      <c r="X5" s="2">
        <v>0.21337349397590358</v>
      </c>
      <c r="Y5" s="2">
        <v>0.68195402298850583</v>
      </c>
      <c r="Z5" s="2">
        <v>0.16008695652173913</v>
      </c>
      <c r="AA5" s="2">
        <v>8.9634146341463397E-2</v>
      </c>
      <c r="AB5" s="2">
        <v>0.22053571428571433</v>
      </c>
      <c r="AC5" s="2">
        <v>0.56929999999999981</v>
      </c>
      <c r="AD5" s="2">
        <v>0.24415094339622639</v>
      </c>
      <c r="AE5" s="2">
        <v>0.99999999999999967</v>
      </c>
      <c r="AF5" s="2">
        <v>6.7000000000000004E-2</v>
      </c>
      <c r="AG5" s="2">
        <v>4.6666666666666676E-2</v>
      </c>
      <c r="AH5" s="2">
        <v>0.9933333333333334</v>
      </c>
      <c r="AI5" s="2">
        <v>0.29764705882352938</v>
      </c>
      <c r="AJ5" s="2">
        <v>0.2346774193548386</v>
      </c>
      <c r="AK5" s="2">
        <v>8.7499999999999953E-2</v>
      </c>
      <c r="AL5" s="2">
        <v>0.42207792207792205</v>
      </c>
      <c r="AM5" s="2">
        <v>8.3333333333333329E-2</v>
      </c>
      <c r="AN5" s="2">
        <v>0.68</v>
      </c>
      <c r="AO5" s="2">
        <v>7.141025641025639E-2</v>
      </c>
      <c r="AP5" s="2">
        <v>3.4000000000000002E-2</v>
      </c>
      <c r="AQ5" s="2">
        <v>0.11369565217391303</v>
      </c>
      <c r="AR5" s="2">
        <v>0.28969696969696973</v>
      </c>
      <c r="AS5" s="2">
        <v>0.14789473684210522</v>
      </c>
      <c r="AT5" s="2">
        <v>0.5172440944881892</v>
      </c>
      <c r="AU5" s="2">
        <v>0.26793103448275857</v>
      </c>
      <c r="AV5" s="2">
        <v>4.8656716417910424E-2</v>
      </c>
      <c r="AW5" s="2">
        <v>3.3333333333333335E-3</v>
      </c>
      <c r="AX5" s="2">
        <v>0.30142857142857143</v>
      </c>
      <c r="AY5" s="2">
        <v>0.49230769230769228</v>
      </c>
      <c r="AZ5" s="2">
        <v>0.91347222222222213</v>
      </c>
      <c r="BA5" s="2">
        <v>3.0181818181818188E-2</v>
      </c>
      <c r="BB5" s="2">
        <v>0.26695652173913043</v>
      </c>
      <c r="BC5" s="2"/>
      <c r="BD5" s="2">
        <v>0.37365694789081533</v>
      </c>
    </row>
    <row r="6" spans="1:56" x14ac:dyDescent="0.2">
      <c r="A6" s="1" t="s">
        <v>58</v>
      </c>
      <c r="B6" s="2">
        <v>5.1724137931034482E-3</v>
      </c>
      <c r="C6" s="2">
        <v>0.22089552238805968</v>
      </c>
      <c r="D6" s="2">
        <v>0.312</v>
      </c>
      <c r="E6" s="2">
        <v>0</v>
      </c>
      <c r="F6" s="2">
        <v>1.7824137931034483</v>
      </c>
      <c r="G6" s="2">
        <v>0.18437499999999996</v>
      </c>
      <c r="H6" s="2">
        <v>0</v>
      </c>
      <c r="I6" s="2">
        <v>0</v>
      </c>
      <c r="J6" s="2">
        <v>0</v>
      </c>
      <c r="K6" s="2">
        <v>3.313432835820896E-2</v>
      </c>
      <c r="L6" s="2">
        <v>0.16911949685534589</v>
      </c>
      <c r="M6" s="2">
        <v>0.24</v>
      </c>
      <c r="N6" s="2">
        <v>0.34141414141414139</v>
      </c>
      <c r="O6" s="2">
        <v>0.20477272727272722</v>
      </c>
      <c r="P6" s="2">
        <v>2.941176470588235E-4</v>
      </c>
      <c r="Q6" s="2">
        <v>0.14130434782608695</v>
      </c>
      <c r="R6" s="2">
        <v>0.21952380952380954</v>
      </c>
      <c r="S6" s="2">
        <v>0.34641666666666654</v>
      </c>
      <c r="T6" s="2">
        <v>6.0624999999999991E-2</v>
      </c>
      <c r="U6" s="2">
        <v>3.5714285714285712E-2</v>
      </c>
      <c r="V6" s="2">
        <v>9.2916666666666689E-2</v>
      </c>
      <c r="W6" s="2">
        <v>3.6250000000000011E-2</v>
      </c>
      <c r="X6" s="2">
        <v>2.289156626506025E-2</v>
      </c>
      <c r="Y6" s="2">
        <v>0</v>
      </c>
      <c r="Z6" s="2">
        <v>0.47347826086956513</v>
      </c>
      <c r="AA6" s="2">
        <v>0.13500000000000001</v>
      </c>
      <c r="AB6" s="2">
        <v>0.52642857142857136</v>
      </c>
      <c r="AC6" s="2">
        <v>0.15019999999999994</v>
      </c>
      <c r="AD6" s="2">
        <v>0.16264150943396227</v>
      </c>
      <c r="AE6" s="2">
        <v>0.22774193548387098</v>
      </c>
      <c r="AF6" s="2">
        <v>2.1999999999999999E-2</v>
      </c>
      <c r="AG6" s="2">
        <v>0</v>
      </c>
      <c r="AH6" s="2">
        <v>9.1818181818181813E-2</v>
      </c>
      <c r="AI6" s="2">
        <v>0</v>
      </c>
      <c r="AJ6" s="2">
        <v>0.12903225806451615</v>
      </c>
      <c r="AK6" s="2">
        <v>0.18488636363636363</v>
      </c>
      <c r="AL6" s="2">
        <v>0.73155844155844174</v>
      </c>
      <c r="AM6" s="2">
        <v>0.38999999999999996</v>
      </c>
      <c r="AN6" s="2">
        <v>0.10074626865671635</v>
      </c>
      <c r="AO6" s="2">
        <v>2.8717948717948714E-2</v>
      </c>
      <c r="AP6" s="2">
        <v>2E-3</v>
      </c>
      <c r="AQ6" s="2">
        <v>0.14760869565217394</v>
      </c>
      <c r="AR6" s="2">
        <v>0.4286363636363637</v>
      </c>
      <c r="AS6" s="2">
        <v>0.14147368421052633</v>
      </c>
      <c r="AT6" s="2">
        <v>0.50106299212598404</v>
      </c>
      <c r="AU6" s="2">
        <v>0.30206896551724138</v>
      </c>
      <c r="AV6" s="2">
        <v>0.15552238805970145</v>
      </c>
      <c r="AW6" s="2">
        <v>3.3333333333333335E-3</v>
      </c>
      <c r="AX6" s="2">
        <v>0.10071428571428573</v>
      </c>
      <c r="AY6" s="2">
        <v>0.2192307692307692</v>
      </c>
      <c r="AZ6" s="2">
        <v>0.10138888888888885</v>
      </c>
      <c r="BA6" s="2">
        <v>6.2181818181818178E-2</v>
      </c>
      <c r="BB6" s="2">
        <v>0.44956521739130439</v>
      </c>
      <c r="BC6" s="2"/>
      <c r="BD6" s="2">
        <v>0.24705955334987417</v>
      </c>
    </row>
    <row r="7" spans="1:56" x14ac:dyDescent="0.2">
      <c r="A7" s="1" t="s">
        <v>59</v>
      </c>
      <c r="B7" s="2">
        <v>8.6206896551724137E-3</v>
      </c>
      <c r="C7" s="2">
        <v>0.39522388059701496</v>
      </c>
      <c r="D7" s="2">
        <v>0.51946666666666663</v>
      </c>
      <c r="E7" s="2">
        <v>1.7973333333333334</v>
      </c>
      <c r="F7" s="2">
        <v>3.2377586206896547</v>
      </c>
      <c r="G7" s="2">
        <v>0.57609375000000007</v>
      </c>
      <c r="H7" s="2">
        <v>0.12625</v>
      </c>
      <c r="I7" s="2">
        <v>0</v>
      </c>
      <c r="J7" s="2">
        <v>0.4366666666666667</v>
      </c>
      <c r="K7" s="2">
        <v>0.31835820895522399</v>
      </c>
      <c r="L7" s="2">
        <v>0.18408805031446537</v>
      </c>
      <c r="M7" s="2">
        <v>0.36599999999999999</v>
      </c>
      <c r="N7" s="2">
        <v>1.3730303030303028</v>
      </c>
      <c r="O7" s="2">
        <v>1.0797727272727276</v>
      </c>
      <c r="P7" s="2">
        <v>0.35352941176470548</v>
      </c>
      <c r="Q7" s="2">
        <v>0.42608695652173922</v>
      </c>
      <c r="R7" s="2">
        <v>1.0859047619047619</v>
      </c>
      <c r="S7" s="2">
        <v>0.36483333333333329</v>
      </c>
      <c r="T7" s="2">
        <v>0.12546874999999996</v>
      </c>
      <c r="U7" s="2">
        <v>0.1</v>
      </c>
      <c r="V7" s="2">
        <v>0.34375</v>
      </c>
      <c r="W7" s="2">
        <v>0.14312500000000003</v>
      </c>
      <c r="X7" s="2">
        <v>0.23626506024096372</v>
      </c>
      <c r="Y7" s="2">
        <v>0.68195402298850583</v>
      </c>
      <c r="Z7" s="2">
        <v>0.63356521739130434</v>
      </c>
      <c r="AA7" s="2">
        <v>0.22463414634146331</v>
      </c>
      <c r="AB7" s="2">
        <v>0.74696428571428608</v>
      </c>
      <c r="AC7" s="2">
        <v>0.71949999999999992</v>
      </c>
      <c r="AD7" s="2">
        <v>0.40679245283018867</v>
      </c>
      <c r="AE7" s="2">
        <v>1.2277419354838714</v>
      </c>
      <c r="AF7" s="2">
        <v>8.8999999999999996E-2</v>
      </c>
      <c r="AG7" s="2">
        <v>4.6666666666666676E-2</v>
      </c>
      <c r="AH7" s="2">
        <v>1.0851515151515152</v>
      </c>
      <c r="AI7" s="2">
        <v>0.29764705882352938</v>
      </c>
      <c r="AJ7" s="2">
        <v>0.36370967741935484</v>
      </c>
      <c r="AK7" s="2">
        <v>0.27238636363636365</v>
      </c>
      <c r="AL7" s="2">
        <v>1.1536363636363638</v>
      </c>
      <c r="AM7" s="2">
        <v>0.47333333333333333</v>
      </c>
      <c r="AN7" s="2">
        <v>0.78074626865671637</v>
      </c>
      <c r="AO7" s="2">
        <v>0.10012820512820508</v>
      </c>
      <c r="AP7" s="2">
        <v>3.5999999999999997E-2</v>
      </c>
      <c r="AQ7" s="2">
        <v>0.26130434782608697</v>
      </c>
      <c r="AR7" s="2">
        <v>0.71833333333333338</v>
      </c>
      <c r="AS7" s="2">
        <v>0.28936842105263166</v>
      </c>
      <c r="AT7" s="2">
        <v>1.0183070866141739</v>
      </c>
      <c r="AU7" s="2">
        <v>0.57000000000000006</v>
      </c>
      <c r="AV7" s="2">
        <v>0.20417910447761189</v>
      </c>
      <c r="AW7" s="2">
        <v>6.6666666666666671E-3</v>
      </c>
      <c r="AX7" s="2">
        <v>0.40214285714285725</v>
      </c>
      <c r="AY7" s="2">
        <v>0.71153846153846156</v>
      </c>
      <c r="AZ7" s="2">
        <v>1.0148611111111114</v>
      </c>
      <c r="BA7" s="2">
        <v>9.2363636363636314E-2</v>
      </c>
      <c r="BB7" s="2">
        <v>0.71652173913043482</v>
      </c>
      <c r="BC7" s="2"/>
      <c r="BD7" s="2">
        <v>0.620716501240694</v>
      </c>
    </row>
  </sheetData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2018-11-03T10:42:43Z</dcterms:created>
  <dcterms:modified xsi:type="dcterms:W3CDTF">2018-11-03T10:44:36Z</dcterms:modified>
</cp:coreProperties>
</file>