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dsabu111\Desktop\"/>
    </mc:Choice>
  </mc:AlternateContent>
  <xr:revisionPtr revIDLastSave="0" documentId="13_ncr:1_{DE433AFC-3F36-44A6-8EB2-48D0D2579356}" xr6:coauthVersionLast="47" xr6:coauthVersionMax="47" xr10:uidLastSave="{00000000-0000-0000-0000-000000000000}"/>
  <bookViews>
    <workbookView xWindow="3188" yWindow="3188" windowWidth="21599" windowHeight="11595" xr2:uid="{00000000-000D-0000-FFFF-FFFF00000000}"/>
  </bookViews>
  <sheets>
    <sheet name="中国_10年期国债收益率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UEsDBBQACAgIAG6G01YAAAAAAAAAAAAAAAABAAAAMFVSTWsbMRD1ub/CCHqzYXe9/tpbHCc01GmgcQshhDKWxmthrbSVtCXGGHor9NBTbyn0F/RWSlvov6mTv1Gtdm2nC4KdN29mnt7oZDxqPGk0GmuCt7nS9ljJOU9JsiYM51AIOwGZFpAiSQiVpEUYN7mA1bliJcSyM8k4BctVmeTmyFCSWF1gGTzjDEcC5HIHFQYnhQRNkjkIg5tWPXXKrcCL3Hdxo0EIj5wIzFBaU9NbhKpCWr3axwwN1byuq0bMNb4tUNIDyYmQls856j1kIMsFHkIUSC0yP/Q5ribcWJJcE43GKo0vIENy42iq0PRQZWEmqtwOKSR/JLbIGVgcu3O4boZWc+fQ9Zq8cVkY89SXxC0yw5TLik2iIOwGYRA7S+nCLQBfIlWaubqb0gRv/XnQibq9Qd9xUFYyyPGCS0ia0/ZISda84ihY0gyDK8955dQ5zlPiXQfJkO214q3VQO0U0sc+kiRskVSrIveJmrtE5y2BwbATszhq93vdYTvu0Lg9jGHYxi5Cd8bmgJ1SmqyE/f35bXv3JwmD7a/v91++uv/t+9/3n3883H18+PTB8XLQbktnTlEUuK8/cI7U9v9nr7/AxrlgeYan2nW/RGu59E+WLpAuX4PgbHcLAcZezJzBUVwF01Ve6hElivqdf7jGzVczc6pV5r2PwqAXdCrw0oK2R7baSeh2Elb4VFXUTk3NUXPF6u552d2322z+AVBLBwh9TRLuHwIAAGEDAAA=</t>
        </r>
      </text>
    </comment>
  </commentList>
</comments>
</file>

<file path=xl/sharedStrings.xml><?xml version="1.0" encoding="utf-8"?>
<sst xmlns="http://schemas.openxmlformats.org/spreadsheetml/2006/main" count="2" uniqueCount="2">
  <si>
    <t>指标名称</t>
  </si>
  <si>
    <t>中国:10年期国债收益率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</si>
</sst>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_ "/>
  </numFmts>
  <fonts count="4" x14ac:knownFonts="1">
    <font>
      <sz val="11"/>
      <color indexed="8"/>
      <name val="等线"/>
      <family val="2"/>
      <scheme val="minor"/>
    </font>
    <font>
      <sz val="11"/>
      <color indexed="10"/>
      <name val="Calibri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/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ind\Wind.NET.Client\WindNET\DataBrowse\XLA\WindFunc.xla" TargetMode="External"/><Relationship Id="rId1" Type="http://schemas.openxmlformats.org/officeDocument/2006/relationships/externalLinkPath" Target="file:///D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3"/>
  <sheetViews>
    <sheetView tabSelected="1" topLeftCell="A756" workbookViewId="0">
      <selection activeCell="F763" sqref="F763"/>
    </sheetView>
  </sheetViews>
  <sheetFormatPr defaultRowHeight="13.9" x14ac:dyDescent="0.4"/>
  <cols>
    <col min="1" max="1" width="13.33203125" customWidth="1"/>
  </cols>
  <sheetData>
    <row r="1" spans="1:2" ht="14.25" x14ac:dyDescent="0.45">
      <c r="A1" s="1" t="str">
        <f>[1]!edb()</f>
        <v>Wind</v>
      </c>
    </row>
    <row r="2" spans="1:2" x14ac:dyDescent="0.4">
      <c r="A2" s="2" t="s">
        <v>0</v>
      </c>
      <c r="B2" s="2" t="s">
        <v>1</v>
      </c>
    </row>
    <row r="3" spans="1:2" x14ac:dyDescent="0.4">
      <c r="A3" s="3">
        <v>42008</v>
      </c>
      <c r="B3" s="4">
        <v>3.6404999999999998</v>
      </c>
    </row>
    <row r="4" spans="1:2" x14ac:dyDescent="0.4">
      <c r="A4" s="3">
        <v>42009</v>
      </c>
      <c r="B4" s="4">
        <v>3.6406000000000001</v>
      </c>
    </row>
    <row r="5" spans="1:2" x14ac:dyDescent="0.4">
      <c r="A5" s="3">
        <v>42010</v>
      </c>
      <c r="B5" s="4">
        <v>3.6456</v>
      </c>
    </row>
    <row r="6" spans="1:2" x14ac:dyDescent="0.4">
      <c r="A6" s="3">
        <v>42011</v>
      </c>
      <c r="B6" s="4">
        <v>3.6505000000000001</v>
      </c>
    </row>
    <row r="7" spans="1:2" x14ac:dyDescent="0.4">
      <c r="A7" s="3">
        <v>42012</v>
      </c>
      <c r="B7" s="4">
        <v>3.6457000000000002</v>
      </c>
    </row>
    <row r="8" spans="1:2" x14ac:dyDescent="0.4">
      <c r="A8" s="3">
        <v>42013</v>
      </c>
      <c r="B8" s="4">
        <v>3.6556000000000002</v>
      </c>
    </row>
    <row r="9" spans="1:2" x14ac:dyDescent="0.4">
      <c r="A9" s="3">
        <v>42016</v>
      </c>
      <c r="B9" s="4">
        <v>3.6606999999999998</v>
      </c>
    </row>
    <row r="10" spans="1:2" x14ac:dyDescent="0.4">
      <c r="A10" s="3">
        <v>42017</v>
      </c>
      <c r="B10" s="4">
        <v>3.6311</v>
      </c>
    </row>
    <row r="11" spans="1:2" x14ac:dyDescent="0.4">
      <c r="A11" s="3">
        <v>42018</v>
      </c>
      <c r="B11" s="4">
        <v>3.5720000000000001</v>
      </c>
    </row>
    <row r="12" spans="1:2" x14ac:dyDescent="0.4">
      <c r="A12" s="3">
        <v>42019</v>
      </c>
      <c r="B12" s="4">
        <v>3.5472999999999999</v>
      </c>
    </row>
    <row r="13" spans="1:2" x14ac:dyDescent="0.4">
      <c r="A13" s="3">
        <v>42020</v>
      </c>
      <c r="B13" s="4">
        <v>3.4931999999999999</v>
      </c>
    </row>
    <row r="14" spans="1:2" x14ac:dyDescent="0.4">
      <c r="A14" s="3">
        <v>42023</v>
      </c>
      <c r="B14" s="4">
        <v>3.4935</v>
      </c>
    </row>
    <row r="15" spans="1:2" x14ac:dyDescent="0.4">
      <c r="A15" s="3">
        <v>42024</v>
      </c>
      <c r="B15" s="4">
        <v>3.4935</v>
      </c>
    </row>
    <row r="16" spans="1:2" x14ac:dyDescent="0.4">
      <c r="A16" s="3">
        <v>42025</v>
      </c>
      <c r="B16" s="4">
        <v>3.4977</v>
      </c>
    </row>
    <row r="17" spans="1:2" x14ac:dyDescent="0.4">
      <c r="A17" s="3">
        <v>42026</v>
      </c>
      <c r="B17" s="4">
        <v>3.4828999999999999</v>
      </c>
    </row>
    <row r="18" spans="1:2" x14ac:dyDescent="0.4">
      <c r="A18" s="3">
        <v>42027</v>
      </c>
      <c r="B18" s="4">
        <v>3.4904000000000002</v>
      </c>
    </row>
    <row r="19" spans="1:2" x14ac:dyDescent="0.4">
      <c r="A19" s="3">
        <v>42030</v>
      </c>
      <c r="B19" s="4">
        <v>3.4832000000000001</v>
      </c>
    </row>
    <row r="20" spans="1:2" x14ac:dyDescent="0.4">
      <c r="A20" s="3">
        <v>42031</v>
      </c>
      <c r="B20" s="4">
        <v>3.4632000000000001</v>
      </c>
    </row>
    <row r="21" spans="1:2" x14ac:dyDescent="0.4">
      <c r="A21" s="3">
        <v>42032</v>
      </c>
      <c r="B21" s="4">
        <v>3.4977</v>
      </c>
    </row>
    <row r="22" spans="1:2" x14ac:dyDescent="0.4">
      <c r="A22" s="3">
        <v>42033</v>
      </c>
      <c r="B22" s="4">
        <v>3.5103</v>
      </c>
    </row>
    <row r="23" spans="1:2" x14ac:dyDescent="0.4">
      <c r="A23" s="3">
        <v>42034</v>
      </c>
      <c r="B23" s="4">
        <v>3.5373999999999999</v>
      </c>
    </row>
    <row r="24" spans="1:2" x14ac:dyDescent="0.4">
      <c r="A24" s="3">
        <v>42037</v>
      </c>
      <c r="B24" s="4">
        <v>3.4674999999999998</v>
      </c>
    </row>
    <row r="25" spans="1:2" x14ac:dyDescent="0.4">
      <c r="A25" s="3">
        <v>42038</v>
      </c>
      <c r="B25" s="4">
        <v>3.4550000000000001</v>
      </c>
    </row>
    <row r="26" spans="1:2" x14ac:dyDescent="0.4">
      <c r="A26" s="3">
        <v>42039</v>
      </c>
      <c r="B26" s="4">
        <v>3.4550000000000001</v>
      </c>
    </row>
    <row r="27" spans="1:2" x14ac:dyDescent="0.4">
      <c r="A27" s="3">
        <v>42040</v>
      </c>
      <c r="B27" s="4">
        <v>3.3988</v>
      </c>
    </row>
    <row r="28" spans="1:2" x14ac:dyDescent="0.4">
      <c r="A28" s="3">
        <v>42041</v>
      </c>
      <c r="B28" s="4">
        <v>3.4289999999999998</v>
      </c>
    </row>
    <row r="29" spans="1:2" x14ac:dyDescent="0.4">
      <c r="A29" s="3">
        <v>42044</v>
      </c>
      <c r="B29" s="4">
        <v>3.415</v>
      </c>
    </row>
    <row r="30" spans="1:2" x14ac:dyDescent="0.4">
      <c r="A30" s="3">
        <v>42045</v>
      </c>
      <c r="B30" s="4">
        <v>3.4224999999999999</v>
      </c>
    </row>
    <row r="31" spans="1:2" x14ac:dyDescent="0.4">
      <c r="A31" s="3">
        <v>42046</v>
      </c>
      <c r="B31" s="4">
        <v>3.3988</v>
      </c>
    </row>
    <row r="32" spans="1:2" x14ac:dyDescent="0.4">
      <c r="A32" s="3">
        <v>42047</v>
      </c>
      <c r="B32" s="4">
        <v>3.3725000000000001</v>
      </c>
    </row>
    <row r="33" spans="1:2" x14ac:dyDescent="0.4">
      <c r="A33" s="3">
        <v>42048</v>
      </c>
      <c r="B33" s="4">
        <v>3.3650000000000002</v>
      </c>
    </row>
    <row r="34" spans="1:2" x14ac:dyDescent="0.4">
      <c r="A34" s="3">
        <v>42050</v>
      </c>
      <c r="B34" s="4">
        <v>3.3325</v>
      </c>
    </row>
    <row r="35" spans="1:2" x14ac:dyDescent="0.4">
      <c r="A35" s="3">
        <v>42051</v>
      </c>
      <c r="B35" s="4">
        <v>3.335</v>
      </c>
    </row>
    <row r="36" spans="1:2" x14ac:dyDescent="0.4">
      <c r="A36" s="3">
        <v>42052</v>
      </c>
      <c r="B36" s="4">
        <v>3.3250000000000002</v>
      </c>
    </row>
    <row r="37" spans="1:2" x14ac:dyDescent="0.4">
      <c r="A37" s="3">
        <v>42060</v>
      </c>
      <c r="B37" s="4">
        <v>3.3275999999999999</v>
      </c>
    </row>
    <row r="38" spans="1:2" x14ac:dyDescent="0.4">
      <c r="A38" s="3">
        <v>42061</v>
      </c>
      <c r="B38" s="4">
        <v>3.3650000000000002</v>
      </c>
    </row>
    <row r="39" spans="1:2" x14ac:dyDescent="0.4">
      <c r="A39" s="3">
        <v>42062</v>
      </c>
      <c r="B39" s="4">
        <v>3.37</v>
      </c>
    </row>
    <row r="40" spans="1:2" x14ac:dyDescent="0.4">
      <c r="A40" s="3">
        <v>42063</v>
      </c>
      <c r="B40" s="4">
        <v>3.3774999999999999</v>
      </c>
    </row>
    <row r="41" spans="1:2" x14ac:dyDescent="0.4">
      <c r="A41" s="3">
        <v>42065</v>
      </c>
      <c r="B41" s="4">
        <v>3.3988</v>
      </c>
    </row>
    <row r="42" spans="1:2" x14ac:dyDescent="0.4">
      <c r="A42" s="3">
        <v>42066</v>
      </c>
      <c r="B42" s="4">
        <v>3.4285000000000001</v>
      </c>
    </row>
    <row r="43" spans="1:2" x14ac:dyDescent="0.4">
      <c r="A43" s="3">
        <v>42067</v>
      </c>
      <c r="B43" s="4">
        <v>3.4331999999999998</v>
      </c>
    </row>
    <row r="44" spans="1:2" x14ac:dyDescent="0.4">
      <c r="A44" s="3">
        <v>42068</v>
      </c>
      <c r="B44" s="4">
        <v>3.4729000000000001</v>
      </c>
    </row>
    <row r="45" spans="1:2" x14ac:dyDescent="0.4">
      <c r="A45" s="3">
        <v>42069</v>
      </c>
      <c r="B45" s="4">
        <v>3.4845999999999999</v>
      </c>
    </row>
    <row r="46" spans="1:2" x14ac:dyDescent="0.4">
      <c r="A46" s="3">
        <v>42072</v>
      </c>
      <c r="B46" s="4">
        <v>3.5215000000000001</v>
      </c>
    </row>
    <row r="47" spans="1:2" x14ac:dyDescent="0.4">
      <c r="A47" s="3">
        <v>42073</v>
      </c>
      <c r="B47" s="4">
        <v>3.5019999999999998</v>
      </c>
    </row>
    <row r="48" spans="1:2" x14ac:dyDescent="0.4">
      <c r="A48" s="3">
        <v>42074</v>
      </c>
      <c r="B48" s="4">
        <v>3.4679000000000002</v>
      </c>
    </row>
    <row r="49" spans="1:2" x14ac:dyDescent="0.4">
      <c r="A49" s="3">
        <v>42075</v>
      </c>
      <c r="B49" s="4">
        <v>3.4411999999999998</v>
      </c>
    </row>
    <row r="50" spans="1:2" x14ac:dyDescent="0.4">
      <c r="A50" s="3">
        <v>42076</v>
      </c>
      <c r="B50" s="4">
        <v>3.4632000000000001</v>
      </c>
    </row>
    <row r="51" spans="1:2" x14ac:dyDescent="0.4">
      <c r="A51" s="3">
        <v>42079</v>
      </c>
      <c r="B51" s="4">
        <v>3.5049000000000001</v>
      </c>
    </row>
    <row r="52" spans="1:2" x14ac:dyDescent="0.4">
      <c r="A52" s="3">
        <v>42080</v>
      </c>
      <c r="B52" s="4">
        <v>3.5268999999999999</v>
      </c>
    </row>
    <row r="53" spans="1:2" x14ac:dyDescent="0.4">
      <c r="A53" s="3">
        <v>42081</v>
      </c>
      <c r="B53" s="4">
        <v>3.5123000000000002</v>
      </c>
    </row>
    <row r="54" spans="1:2" x14ac:dyDescent="0.4">
      <c r="A54" s="3">
        <v>42082</v>
      </c>
      <c r="B54" s="4">
        <v>3.5514000000000001</v>
      </c>
    </row>
    <row r="55" spans="1:2" x14ac:dyDescent="0.4">
      <c r="A55" s="3">
        <v>42083</v>
      </c>
      <c r="B55" s="4">
        <v>3.5198</v>
      </c>
    </row>
    <row r="56" spans="1:2" x14ac:dyDescent="0.4">
      <c r="A56" s="3">
        <v>42086</v>
      </c>
      <c r="B56" s="4">
        <v>3.5078</v>
      </c>
    </row>
    <row r="57" spans="1:2" x14ac:dyDescent="0.4">
      <c r="A57" s="3">
        <v>42087</v>
      </c>
      <c r="B57" s="4">
        <v>3.4956999999999998</v>
      </c>
    </row>
    <row r="58" spans="1:2" x14ac:dyDescent="0.4">
      <c r="A58" s="3">
        <v>42088</v>
      </c>
      <c r="B58" s="4">
        <v>3.5141</v>
      </c>
    </row>
    <row r="59" spans="1:2" x14ac:dyDescent="0.4">
      <c r="A59" s="3">
        <v>42089</v>
      </c>
      <c r="B59" s="4">
        <v>3.5606</v>
      </c>
    </row>
    <row r="60" spans="1:2" x14ac:dyDescent="0.4">
      <c r="A60" s="3">
        <v>42090</v>
      </c>
      <c r="B60" s="4">
        <v>3.5788000000000002</v>
      </c>
    </row>
    <row r="61" spans="1:2" x14ac:dyDescent="0.4">
      <c r="A61" s="3">
        <v>42093</v>
      </c>
      <c r="B61" s="4">
        <v>3.6021000000000001</v>
      </c>
    </row>
    <row r="62" spans="1:2" x14ac:dyDescent="0.4">
      <c r="A62" s="3">
        <v>42094</v>
      </c>
      <c r="B62" s="4">
        <v>3.6215999999999999</v>
      </c>
    </row>
    <row r="63" spans="1:2" x14ac:dyDescent="0.4">
      <c r="A63" s="3">
        <v>42095</v>
      </c>
      <c r="B63" s="4">
        <v>3.6073</v>
      </c>
    </row>
    <row r="64" spans="1:2" x14ac:dyDescent="0.4">
      <c r="A64" s="3">
        <v>42096</v>
      </c>
      <c r="B64" s="4">
        <v>3.5743999999999998</v>
      </c>
    </row>
    <row r="65" spans="1:2" x14ac:dyDescent="0.4">
      <c r="A65" s="3">
        <v>42097</v>
      </c>
      <c r="B65" s="4">
        <v>3.5731999999999999</v>
      </c>
    </row>
    <row r="66" spans="1:2" x14ac:dyDescent="0.4">
      <c r="A66" s="3">
        <v>42101</v>
      </c>
      <c r="B66" s="4">
        <v>3.5880000000000001</v>
      </c>
    </row>
    <row r="67" spans="1:2" x14ac:dyDescent="0.4">
      <c r="A67" s="3">
        <v>42102</v>
      </c>
      <c r="B67" s="4">
        <v>3.6124000000000001</v>
      </c>
    </row>
    <row r="68" spans="1:2" x14ac:dyDescent="0.4">
      <c r="A68" s="3">
        <v>42103</v>
      </c>
      <c r="B68" s="4">
        <v>3.6916000000000002</v>
      </c>
    </row>
    <row r="69" spans="1:2" x14ac:dyDescent="0.4">
      <c r="A69" s="3">
        <v>42104</v>
      </c>
      <c r="B69" s="4">
        <v>3.6964999999999999</v>
      </c>
    </row>
    <row r="70" spans="1:2" x14ac:dyDescent="0.4">
      <c r="A70" s="3">
        <v>42107</v>
      </c>
      <c r="B70" s="4">
        <v>3.6894</v>
      </c>
    </row>
    <row r="71" spans="1:2" x14ac:dyDescent="0.4">
      <c r="A71" s="3">
        <v>42108</v>
      </c>
      <c r="B71" s="4">
        <v>3.6190000000000002</v>
      </c>
    </row>
    <row r="72" spans="1:2" x14ac:dyDescent="0.4">
      <c r="A72" s="3">
        <v>42109</v>
      </c>
      <c r="B72" s="4">
        <v>3.6044999999999998</v>
      </c>
    </row>
    <row r="73" spans="1:2" x14ac:dyDescent="0.4">
      <c r="A73" s="3">
        <v>42110</v>
      </c>
      <c r="B73" s="4">
        <v>3.6215999999999999</v>
      </c>
    </row>
    <row r="74" spans="1:2" x14ac:dyDescent="0.4">
      <c r="A74" s="3">
        <v>42111</v>
      </c>
      <c r="B74" s="4">
        <v>3.6046999999999998</v>
      </c>
    </row>
    <row r="75" spans="1:2" x14ac:dyDescent="0.4">
      <c r="A75" s="3">
        <v>42114</v>
      </c>
      <c r="B75" s="4">
        <v>3.5150999999999999</v>
      </c>
    </row>
    <row r="76" spans="1:2" x14ac:dyDescent="0.4">
      <c r="A76" s="3">
        <v>42115</v>
      </c>
      <c r="B76" s="4">
        <v>3.4457</v>
      </c>
    </row>
    <row r="77" spans="1:2" x14ac:dyDescent="0.4">
      <c r="A77" s="3">
        <v>42116</v>
      </c>
      <c r="B77" s="4">
        <v>3.4666999999999999</v>
      </c>
    </row>
    <row r="78" spans="1:2" x14ac:dyDescent="0.4">
      <c r="A78" s="3">
        <v>42117</v>
      </c>
      <c r="B78" s="4">
        <v>3.4935</v>
      </c>
    </row>
    <row r="79" spans="1:2" x14ac:dyDescent="0.4">
      <c r="A79" s="3">
        <v>42118</v>
      </c>
      <c r="B79" s="4">
        <v>3.5274999999999999</v>
      </c>
    </row>
    <row r="80" spans="1:2" x14ac:dyDescent="0.4">
      <c r="A80" s="3">
        <v>42121</v>
      </c>
      <c r="B80" s="4">
        <v>3.4817</v>
      </c>
    </row>
    <row r="81" spans="1:2" x14ac:dyDescent="0.4">
      <c r="A81" s="3">
        <v>42122</v>
      </c>
      <c r="B81" s="4">
        <v>3.4842</v>
      </c>
    </row>
    <row r="82" spans="1:2" x14ac:dyDescent="0.4">
      <c r="A82" s="3">
        <v>42123</v>
      </c>
      <c r="B82" s="4">
        <v>3.4843000000000002</v>
      </c>
    </row>
    <row r="83" spans="1:2" x14ac:dyDescent="0.4">
      <c r="A83" s="3">
        <v>42124</v>
      </c>
      <c r="B83" s="4">
        <v>3.4577</v>
      </c>
    </row>
    <row r="84" spans="1:2" x14ac:dyDescent="0.4">
      <c r="A84" s="3">
        <v>42128</v>
      </c>
      <c r="B84" s="4">
        <v>3.375</v>
      </c>
    </row>
    <row r="85" spans="1:2" x14ac:dyDescent="0.4">
      <c r="A85" s="3">
        <v>42129</v>
      </c>
      <c r="B85" s="4">
        <v>3.3976000000000002</v>
      </c>
    </row>
    <row r="86" spans="1:2" x14ac:dyDescent="0.4">
      <c r="A86" s="3">
        <v>42130</v>
      </c>
      <c r="B86" s="4">
        <v>3.4315000000000002</v>
      </c>
    </row>
    <row r="87" spans="1:2" x14ac:dyDescent="0.4">
      <c r="A87" s="3">
        <v>42131</v>
      </c>
      <c r="B87" s="4">
        <v>3.4226999999999999</v>
      </c>
    </row>
    <row r="88" spans="1:2" x14ac:dyDescent="0.4">
      <c r="A88" s="3">
        <v>42132</v>
      </c>
      <c r="B88" s="4">
        <v>3.3828999999999998</v>
      </c>
    </row>
    <row r="89" spans="1:2" x14ac:dyDescent="0.4">
      <c r="A89" s="3">
        <v>42135</v>
      </c>
      <c r="B89" s="4">
        <v>3.3932000000000002</v>
      </c>
    </row>
    <row r="90" spans="1:2" x14ac:dyDescent="0.4">
      <c r="A90" s="3">
        <v>42136</v>
      </c>
      <c r="B90" s="4">
        <v>3.3734000000000002</v>
      </c>
    </row>
    <row r="91" spans="1:2" x14ac:dyDescent="0.4">
      <c r="A91" s="3">
        <v>42137</v>
      </c>
      <c r="B91" s="4">
        <v>3.3984000000000001</v>
      </c>
    </row>
    <row r="92" spans="1:2" x14ac:dyDescent="0.4">
      <c r="A92" s="3">
        <v>42138</v>
      </c>
      <c r="B92" s="4">
        <v>3.3685999999999998</v>
      </c>
    </row>
    <row r="93" spans="1:2" x14ac:dyDescent="0.4">
      <c r="A93" s="3">
        <v>42139</v>
      </c>
      <c r="B93" s="4">
        <v>3.3612000000000002</v>
      </c>
    </row>
    <row r="94" spans="1:2" x14ac:dyDescent="0.4">
      <c r="A94" s="3">
        <v>42142</v>
      </c>
      <c r="B94" s="4">
        <v>3.3938999999999999</v>
      </c>
    </row>
    <row r="95" spans="1:2" x14ac:dyDescent="0.4">
      <c r="A95" s="3">
        <v>42143</v>
      </c>
      <c r="B95" s="4">
        <v>3.4337</v>
      </c>
    </row>
    <row r="96" spans="1:2" x14ac:dyDescent="0.4">
      <c r="A96" s="3">
        <v>42144</v>
      </c>
      <c r="B96" s="4">
        <v>3.4338000000000002</v>
      </c>
    </row>
    <row r="97" spans="1:2" x14ac:dyDescent="0.4">
      <c r="A97" s="3">
        <v>42145</v>
      </c>
      <c r="B97" s="4">
        <v>3.4363999999999999</v>
      </c>
    </row>
    <row r="98" spans="1:2" x14ac:dyDescent="0.4">
      <c r="A98" s="3">
        <v>42146</v>
      </c>
      <c r="B98" s="4">
        <v>3.4390000000000001</v>
      </c>
    </row>
    <row r="99" spans="1:2" x14ac:dyDescent="0.4">
      <c r="A99" s="3">
        <v>42149</v>
      </c>
      <c r="B99" s="4">
        <v>3.4542000000000002</v>
      </c>
    </row>
    <row r="100" spans="1:2" x14ac:dyDescent="0.4">
      <c r="A100" s="3">
        <v>42150</v>
      </c>
      <c r="B100" s="4">
        <v>3.4741</v>
      </c>
    </row>
    <row r="101" spans="1:2" x14ac:dyDescent="0.4">
      <c r="A101" s="3">
        <v>42151</v>
      </c>
      <c r="B101" s="4">
        <v>3.5202</v>
      </c>
    </row>
    <row r="102" spans="1:2" x14ac:dyDescent="0.4">
      <c r="A102" s="3">
        <v>42152</v>
      </c>
      <c r="B102" s="4">
        <v>3.5240999999999998</v>
      </c>
    </row>
    <row r="103" spans="1:2" x14ac:dyDescent="0.4">
      <c r="A103" s="3">
        <v>42153</v>
      </c>
      <c r="B103" s="4">
        <v>3.5739000000000001</v>
      </c>
    </row>
    <row r="104" spans="1:2" x14ac:dyDescent="0.4">
      <c r="A104" s="3">
        <v>42156</v>
      </c>
      <c r="B104" s="4">
        <v>3.6436000000000002</v>
      </c>
    </row>
    <row r="105" spans="1:2" x14ac:dyDescent="0.4">
      <c r="A105" s="3">
        <v>42157</v>
      </c>
      <c r="B105" s="4">
        <v>3.5990000000000002</v>
      </c>
    </row>
    <row r="106" spans="1:2" x14ac:dyDescent="0.4">
      <c r="A106" s="3">
        <v>42158</v>
      </c>
      <c r="B106" s="4">
        <v>3.6139999999999999</v>
      </c>
    </row>
    <row r="107" spans="1:2" x14ac:dyDescent="0.4">
      <c r="A107" s="3">
        <v>42159</v>
      </c>
      <c r="B107" s="4">
        <v>3.5842999999999998</v>
      </c>
    </row>
    <row r="108" spans="1:2" x14ac:dyDescent="0.4">
      <c r="A108" s="3">
        <v>42160</v>
      </c>
      <c r="B108" s="4">
        <v>3.5893000000000002</v>
      </c>
    </row>
    <row r="109" spans="1:2" x14ac:dyDescent="0.4">
      <c r="A109" s="3">
        <v>42163</v>
      </c>
      <c r="B109" s="4">
        <v>3.5647000000000002</v>
      </c>
    </row>
    <row r="110" spans="1:2" x14ac:dyDescent="0.4">
      <c r="A110" s="3">
        <v>42164</v>
      </c>
      <c r="B110" s="4">
        <v>3.5672999999999999</v>
      </c>
    </row>
    <row r="111" spans="1:2" x14ac:dyDescent="0.4">
      <c r="A111" s="3">
        <v>42165</v>
      </c>
      <c r="B111" s="4">
        <v>3.5945999999999998</v>
      </c>
    </row>
    <row r="112" spans="1:2" x14ac:dyDescent="0.4">
      <c r="A112" s="3">
        <v>42166</v>
      </c>
      <c r="B112" s="4">
        <v>3.6095999999999999</v>
      </c>
    </row>
    <row r="113" spans="1:2" x14ac:dyDescent="0.4">
      <c r="A113" s="3">
        <v>42167</v>
      </c>
      <c r="B113" s="4">
        <v>3.6219999999999999</v>
      </c>
    </row>
    <row r="114" spans="1:2" x14ac:dyDescent="0.4">
      <c r="A114" s="3">
        <v>42170</v>
      </c>
      <c r="B114" s="4">
        <v>3.6444999999999999</v>
      </c>
    </row>
    <row r="115" spans="1:2" x14ac:dyDescent="0.4">
      <c r="A115" s="3">
        <v>42171</v>
      </c>
      <c r="B115" s="4">
        <v>3.6253000000000002</v>
      </c>
    </row>
    <row r="116" spans="1:2" x14ac:dyDescent="0.4">
      <c r="A116" s="3">
        <v>42172</v>
      </c>
      <c r="B116" s="4">
        <v>3.6194000000000002</v>
      </c>
    </row>
    <row r="117" spans="1:2" x14ac:dyDescent="0.4">
      <c r="A117" s="3">
        <v>42173</v>
      </c>
      <c r="B117" s="4">
        <v>3.5804</v>
      </c>
    </row>
    <row r="118" spans="1:2" x14ac:dyDescent="0.4">
      <c r="A118" s="3">
        <v>42174</v>
      </c>
      <c r="B118" s="4">
        <v>3.5909</v>
      </c>
    </row>
    <row r="119" spans="1:2" x14ac:dyDescent="0.4">
      <c r="A119" s="3">
        <v>42178</v>
      </c>
      <c r="B119" s="4">
        <v>3.6095000000000002</v>
      </c>
    </row>
    <row r="120" spans="1:2" x14ac:dyDescent="0.4">
      <c r="A120" s="3">
        <v>42179</v>
      </c>
      <c r="B120" s="4">
        <v>3.6204000000000001</v>
      </c>
    </row>
    <row r="121" spans="1:2" x14ac:dyDescent="0.4">
      <c r="A121" s="3">
        <v>42180</v>
      </c>
      <c r="B121" s="4">
        <v>3.5933000000000002</v>
      </c>
    </row>
    <row r="122" spans="1:2" x14ac:dyDescent="0.4">
      <c r="A122" s="3">
        <v>42181</v>
      </c>
      <c r="B122" s="4">
        <v>3.6057000000000001</v>
      </c>
    </row>
    <row r="123" spans="1:2" x14ac:dyDescent="0.4">
      <c r="A123" s="3">
        <v>42184</v>
      </c>
      <c r="B123" s="4">
        <v>3.6158000000000001</v>
      </c>
    </row>
    <row r="124" spans="1:2" x14ac:dyDescent="0.4">
      <c r="A124" s="3">
        <v>42185</v>
      </c>
      <c r="B124" s="4">
        <v>3.5960999999999999</v>
      </c>
    </row>
    <row r="125" spans="1:2" x14ac:dyDescent="0.4">
      <c r="A125" s="3">
        <v>42186</v>
      </c>
      <c r="B125" s="4">
        <v>3.5975000000000001</v>
      </c>
    </row>
    <row r="126" spans="1:2" x14ac:dyDescent="0.4">
      <c r="A126" s="3">
        <v>42187</v>
      </c>
      <c r="B126" s="4">
        <v>3.6213000000000002</v>
      </c>
    </row>
    <row r="127" spans="1:2" x14ac:dyDescent="0.4">
      <c r="A127" s="3">
        <v>42188</v>
      </c>
      <c r="B127" s="4">
        <v>3.57</v>
      </c>
    </row>
    <row r="128" spans="1:2" x14ac:dyDescent="0.4">
      <c r="A128" s="3">
        <v>42191</v>
      </c>
      <c r="B128" s="4">
        <v>3.5375000000000001</v>
      </c>
    </row>
    <row r="129" spans="1:2" x14ac:dyDescent="0.4">
      <c r="A129" s="3">
        <v>42192</v>
      </c>
      <c r="B129" s="4">
        <v>3.44</v>
      </c>
    </row>
    <row r="130" spans="1:2" x14ac:dyDescent="0.4">
      <c r="A130" s="3">
        <v>42193</v>
      </c>
      <c r="B130" s="4">
        <v>3.375</v>
      </c>
    </row>
    <row r="131" spans="1:2" x14ac:dyDescent="0.4">
      <c r="A131" s="3">
        <v>42194</v>
      </c>
      <c r="B131" s="4">
        <v>3.4375</v>
      </c>
    </row>
    <row r="132" spans="1:2" x14ac:dyDescent="0.4">
      <c r="A132" s="3">
        <v>42195</v>
      </c>
      <c r="B132" s="4">
        <v>3.49</v>
      </c>
    </row>
    <row r="133" spans="1:2" x14ac:dyDescent="0.4">
      <c r="A133" s="3">
        <v>42198</v>
      </c>
      <c r="B133" s="4">
        <v>3.48</v>
      </c>
    </row>
    <row r="134" spans="1:2" x14ac:dyDescent="0.4">
      <c r="A134" s="3">
        <v>42199</v>
      </c>
      <c r="B134" s="4">
        <v>3.54</v>
      </c>
    </row>
    <row r="135" spans="1:2" x14ac:dyDescent="0.4">
      <c r="A135" s="3">
        <v>42200</v>
      </c>
      <c r="B135" s="4">
        <v>3.5649999999999999</v>
      </c>
    </row>
    <row r="136" spans="1:2" x14ac:dyDescent="0.4">
      <c r="A136" s="3">
        <v>42201</v>
      </c>
      <c r="B136" s="4">
        <v>3.5325000000000002</v>
      </c>
    </row>
    <row r="137" spans="1:2" x14ac:dyDescent="0.4">
      <c r="A137" s="3">
        <v>42202</v>
      </c>
      <c r="B137" s="4">
        <v>3.5125000000000002</v>
      </c>
    </row>
    <row r="138" spans="1:2" x14ac:dyDescent="0.4">
      <c r="A138" s="3">
        <v>42205</v>
      </c>
      <c r="B138" s="4">
        <v>3.5150000000000001</v>
      </c>
    </row>
    <row r="139" spans="1:2" x14ac:dyDescent="0.4">
      <c r="A139" s="3">
        <v>42206</v>
      </c>
      <c r="B139" s="4">
        <v>3.52</v>
      </c>
    </row>
    <row r="140" spans="1:2" x14ac:dyDescent="0.4">
      <c r="A140" s="3">
        <v>42207</v>
      </c>
      <c r="B140" s="4">
        <v>3.5175000000000001</v>
      </c>
    </row>
    <row r="141" spans="1:2" x14ac:dyDescent="0.4">
      <c r="A141" s="3">
        <v>42208</v>
      </c>
      <c r="B141" s="4">
        <v>3.4950000000000001</v>
      </c>
    </row>
    <row r="142" spans="1:2" x14ac:dyDescent="0.4">
      <c r="A142" s="3">
        <v>42209</v>
      </c>
      <c r="B142" s="4">
        <v>3.4649999999999999</v>
      </c>
    </row>
    <row r="143" spans="1:2" x14ac:dyDescent="0.4">
      <c r="A143" s="3">
        <v>42212</v>
      </c>
      <c r="B143" s="4">
        <v>3.4843999999999999</v>
      </c>
    </row>
    <row r="144" spans="1:2" x14ac:dyDescent="0.4">
      <c r="A144" s="3">
        <v>42213</v>
      </c>
      <c r="B144" s="4">
        <v>3.4550000000000001</v>
      </c>
    </row>
    <row r="145" spans="1:2" x14ac:dyDescent="0.4">
      <c r="A145" s="3">
        <v>42214</v>
      </c>
      <c r="B145" s="4">
        <v>3.4474999999999998</v>
      </c>
    </row>
    <row r="146" spans="1:2" x14ac:dyDescent="0.4">
      <c r="A146" s="3">
        <v>42215</v>
      </c>
      <c r="B146" s="4">
        <v>3.4375</v>
      </c>
    </row>
    <row r="147" spans="1:2" x14ac:dyDescent="0.4">
      <c r="A147" s="3">
        <v>42216</v>
      </c>
      <c r="B147" s="4">
        <v>3.47</v>
      </c>
    </row>
    <row r="148" spans="1:2" x14ac:dyDescent="0.4">
      <c r="A148" s="3">
        <v>42219</v>
      </c>
      <c r="B148" s="4">
        <v>3.49</v>
      </c>
    </row>
    <row r="149" spans="1:2" x14ac:dyDescent="0.4">
      <c r="A149" s="3">
        <v>42220</v>
      </c>
      <c r="B149" s="4">
        <v>3.48</v>
      </c>
    </row>
    <row r="150" spans="1:2" x14ac:dyDescent="0.4">
      <c r="A150" s="3">
        <v>42221</v>
      </c>
      <c r="B150" s="4">
        <v>3.49</v>
      </c>
    </row>
    <row r="151" spans="1:2" x14ac:dyDescent="0.4">
      <c r="A151" s="3">
        <v>42222</v>
      </c>
      <c r="B151" s="4">
        <v>3.49</v>
      </c>
    </row>
    <row r="152" spans="1:2" x14ac:dyDescent="0.4">
      <c r="A152" s="3">
        <v>42223</v>
      </c>
      <c r="B152" s="4">
        <v>3.46</v>
      </c>
    </row>
    <row r="153" spans="1:2" x14ac:dyDescent="0.4">
      <c r="A153" s="3">
        <v>42226</v>
      </c>
      <c r="B153" s="4">
        <v>3.4775</v>
      </c>
    </row>
    <row r="154" spans="1:2" x14ac:dyDescent="0.4">
      <c r="A154" s="3">
        <v>42227</v>
      </c>
      <c r="B154" s="4">
        <v>3.5350000000000001</v>
      </c>
    </row>
    <row r="155" spans="1:2" x14ac:dyDescent="0.4">
      <c r="A155" s="3">
        <v>42228</v>
      </c>
      <c r="B155" s="4">
        <v>3.5550000000000002</v>
      </c>
    </row>
    <row r="156" spans="1:2" x14ac:dyDescent="0.4">
      <c r="A156" s="3">
        <v>42229</v>
      </c>
      <c r="B156" s="4">
        <v>3.5312999999999999</v>
      </c>
    </row>
    <row r="157" spans="1:2" x14ac:dyDescent="0.4">
      <c r="A157" s="3">
        <v>42230</v>
      </c>
      <c r="B157" s="4">
        <v>3.5125000000000002</v>
      </c>
    </row>
    <row r="158" spans="1:2" x14ac:dyDescent="0.4">
      <c r="A158" s="3">
        <v>42233</v>
      </c>
      <c r="B158" s="4">
        <v>3.5375000000000001</v>
      </c>
    </row>
    <row r="159" spans="1:2" x14ac:dyDescent="0.4">
      <c r="A159" s="3">
        <v>42234</v>
      </c>
      <c r="B159" s="4">
        <v>3.5350000000000001</v>
      </c>
    </row>
    <row r="160" spans="1:2" x14ac:dyDescent="0.4">
      <c r="A160" s="3">
        <v>42235</v>
      </c>
      <c r="B160" s="4">
        <v>3.53</v>
      </c>
    </row>
    <row r="161" spans="1:2" x14ac:dyDescent="0.4">
      <c r="A161" s="3">
        <v>42236</v>
      </c>
      <c r="B161" s="4">
        <v>3.5249999999999999</v>
      </c>
    </row>
    <row r="162" spans="1:2" x14ac:dyDescent="0.4">
      <c r="A162" s="3">
        <v>42237</v>
      </c>
      <c r="B162" s="4">
        <v>3.5125000000000002</v>
      </c>
    </row>
    <row r="163" spans="1:2" x14ac:dyDescent="0.4">
      <c r="A163" s="3">
        <v>42240</v>
      </c>
      <c r="B163" s="4">
        <v>3.4975000000000001</v>
      </c>
    </row>
    <row r="164" spans="1:2" x14ac:dyDescent="0.4">
      <c r="A164" s="3">
        <v>42241</v>
      </c>
      <c r="B164" s="4">
        <v>3.4750000000000001</v>
      </c>
    </row>
    <row r="165" spans="1:2" x14ac:dyDescent="0.4">
      <c r="A165" s="3">
        <v>42242</v>
      </c>
      <c r="B165" s="4">
        <v>3.44</v>
      </c>
    </row>
    <row r="166" spans="1:2" x14ac:dyDescent="0.4">
      <c r="A166" s="3">
        <v>42243</v>
      </c>
      <c r="B166" s="4">
        <v>3.42</v>
      </c>
    </row>
    <row r="167" spans="1:2" x14ac:dyDescent="0.4">
      <c r="A167" s="3">
        <v>42244</v>
      </c>
      <c r="B167" s="4">
        <v>3.3774999999999999</v>
      </c>
    </row>
    <row r="168" spans="1:2" x14ac:dyDescent="0.4">
      <c r="A168" s="3">
        <v>42247</v>
      </c>
      <c r="B168" s="4">
        <v>3.34</v>
      </c>
    </row>
    <row r="169" spans="1:2" x14ac:dyDescent="0.4">
      <c r="A169" s="3">
        <v>42248</v>
      </c>
      <c r="B169" s="4">
        <v>3.3178000000000001</v>
      </c>
    </row>
    <row r="170" spans="1:2" x14ac:dyDescent="0.4">
      <c r="A170" s="3">
        <v>42249</v>
      </c>
      <c r="B170" s="4">
        <v>3.3149999999999999</v>
      </c>
    </row>
    <row r="171" spans="1:2" x14ac:dyDescent="0.4">
      <c r="A171" s="3">
        <v>42253</v>
      </c>
      <c r="B171" s="4">
        <v>3.3149999999999999</v>
      </c>
    </row>
    <row r="172" spans="1:2" x14ac:dyDescent="0.4">
      <c r="A172" s="3">
        <v>42254</v>
      </c>
      <c r="B172" s="4">
        <v>3.3288000000000002</v>
      </c>
    </row>
    <row r="173" spans="1:2" x14ac:dyDescent="0.4">
      <c r="A173" s="3">
        <v>42255</v>
      </c>
      <c r="B173" s="4">
        <v>3.3675000000000002</v>
      </c>
    </row>
    <row r="174" spans="1:2" x14ac:dyDescent="0.4">
      <c r="A174" s="3">
        <v>42256</v>
      </c>
      <c r="B174" s="4">
        <v>3.3424999999999998</v>
      </c>
    </row>
    <row r="175" spans="1:2" x14ac:dyDescent="0.4">
      <c r="A175" s="3">
        <v>42257</v>
      </c>
      <c r="B175" s="4">
        <v>3.3574999999999999</v>
      </c>
    </row>
    <row r="176" spans="1:2" x14ac:dyDescent="0.4">
      <c r="A176" s="3">
        <v>42258</v>
      </c>
      <c r="B176" s="4">
        <v>3.3475000000000001</v>
      </c>
    </row>
    <row r="177" spans="1:2" x14ac:dyDescent="0.4">
      <c r="A177" s="3">
        <v>42261</v>
      </c>
      <c r="B177" s="4">
        <v>3.3424999999999998</v>
      </c>
    </row>
    <row r="178" spans="1:2" x14ac:dyDescent="0.4">
      <c r="A178" s="3">
        <v>42262</v>
      </c>
      <c r="B178" s="4">
        <v>3.3224999999999998</v>
      </c>
    </row>
    <row r="179" spans="1:2" x14ac:dyDescent="0.4">
      <c r="A179" s="3">
        <v>42263</v>
      </c>
      <c r="B179" s="4">
        <v>3.3174999999999999</v>
      </c>
    </row>
    <row r="180" spans="1:2" x14ac:dyDescent="0.4">
      <c r="A180" s="3">
        <v>42264</v>
      </c>
      <c r="B180" s="4">
        <v>3.3250000000000002</v>
      </c>
    </row>
    <row r="181" spans="1:2" x14ac:dyDescent="0.4">
      <c r="A181" s="3">
        <v>42265</v>
      </c>
      <c r="B181" s="4">
        <v>3.3250000000000002</v>
      </c>
    </row>
    <row r="182" spans="1:2" x14ac:dyDescent="0.4">
      <c r="A182" s="3">
        <v>42268</v>
      </c>
      <c r="B182" s="4">
        <v>3.3050000000000002</v>
      </c>
    </row>
    <row r="183" spans="1:2" x14ac:dyDescent="0.4">
      <c r="A183" s="3">
        <v>42269</v>
      </c>
      <c r="B183" s="4">
        <v>3.3149999999999999</v>
      </c>
    </row>
    <row r="184" spans="1:2" x14ac:dyDescent="0.4">
      <c r="A184" s="3">
        <v>42270</v>
      </c>
      <c r="B184" s="4">
        <v>3.3149999999999999</v>
      </c>
    </row>
    <row r="185" spans="1:2" x14ac:dyDescent="0.4">
      <c r="A185" s="3">
        <v>42271</v>
      </c>
      <c r="B185" s="4">
        <v>3.32</v>
      </c>
    </row>
    <row r="186" spans="1:2" x14ac:dyDescent="0.4">
      <c r="A186" s="3">
        <v>42272</v>
      </c>
      <c r="B186" s="4">
        <v>3.3250000000000002</v>
      </c>
    </row>
    <row r="187" spans="1:2" x14ac:dyDescent="0.4">
      <c r="A187" s="3">
        <v>42275</v>
      </c>
      <c r="B187" s="4">
        <v>3.3</v>
      </c>
    </row>
    <row r="188" spans="1:2" x14ac:dyDescent="0.4">
      <c r="A188" s="3">
        <v>42276</v>
      </c>
      <c r="B188" s="4">
        <v>3.2650000000000001</v>
      </c>
    </row>
    <row r="189" spans="1:2" x14ac:dyDescent="0.4">
      <c r="A189" s="3">
        <v>42277</v>
      </c>
      <c r="B189" s="4">
        <v>3.2549999999999999</v>
      </c>
    </row>
    <row r="190" spans="1:2" x14ac:dyDescent="0.4">
      <c r="A190" s="3">
        <v>42285</v>
      </c>
      <c r="B190" s="4">
        <v>3.24</v>
      </c>
    </row>
    <row r="191" spans="1:2" x14ac:dyDescent="0.4">
      <c r="A191" s="3">
        <v>42286</v>
      </c>
      <c r="B191" s="4">
        <v>3.1688000000000001</v>
      </c>
    </row>
    <row r="192" spans="1:2" x14ac:dyDescent="0.4">
      <c r="A192" s="3">
        <v>42287</v>
      </c>
      <c r="B192" s="4">
        <v>3.1625000000000001</v>
      </c>
    </row>
    <row r="193" spans="1:2" x14ac:dyDescent="0.4">
      <c r="A193" s="3">
        <v>42289</v>
      </c>
      <c r="B193" s="4">
        <v>3.1575000000000002</v>
      </c>
    </row>
    <row r="194" spans="1:2" x14ac:dyDescent="0.4">
      <c r="A194" s="3">
        <v>42290</v>
      </c>
      <c r="B194" s="4">
        <v>3.145</v>
      </c>
    </row>
    <row r="195" spans="1:2" x14ac:dyDescent="0.4">
      <c r="A195" s="3">
        <v>42291</v>
      </c>
      <c r="B195" s="4">
        <v>3.0125999999999999</v>
      </c>
    </row>
    <row r="196" spans="1:2" x14ac:dyDescent="0.4">
      <c r="A196" s="3">
        <v>42292</v>
      </c>
      <c r="B196" s="4">
        <v>3.0775000000000001</v>
      </c>
    </row>
    <row r="197" spans="1:2" x14ac:dyDescent="0.4">
      <c r="A197" s="3">
        <v>42293</v>
      </c>
      <c r="B197" s="4">
        <v>3.1225000000000001</v>
      </c>
    </row>
    <row r="198" spans="1:2" x14ac:dyDescent="0.4">
      <c r="A198" s="3">
        <v>42296</v>
      </c>
      <c r="B198" s="4">
        <v>3.125</v>
      </c>
    </row>
    <row r="199" spans="1:2" x14ac:dyDescent="0.4">
      <c r="A199" s="3">
        <v>42297</v>
      </c>
      <c r="B199" s="4">
        <v>3.0754999999999999</v>
      </c>
    </row>
    <row r="200" spans="1:2" x14ac:dyDescent="0.4">
      <c r="A200" s="3">
        <v>42298</v>
      </c>
      <c r="B200" s="4">
        <v>3.0525000000000002</v>
      </c>
    </row>
    <row r="201" spans="1:2" x14ac:dyDescent="0.4">
      <c r="A201" s="3">
        <v>42299</v>
      </c>
      <c r="B201" s="4">
        <v>3.0425</v>
      </c>
    </row>
    <row r="202" spans="1:2" x14ac:dyDescent="0.4">
      <c r="A202" s="3">
        <v>42300</v>
      </c>
      <c r="B202" s="4">
        <v>3.04</v>
      </c>
    </row>
    <row r="203" spans="1:2" x14ac:dyDescent="0.4">
      <c r="A203" s="3">
        <v>42303</v>
      </c>
      <c r="B203" s="4">
        <v>3.0249999999999999</v>
      </c>
    </row>
    <row r="204" spans="1:2" x14ac:dyDescent="0.4">
      <c r="A204" s="3">
        <v>42304</v>
      </c>
      <c r="B204" s="4">
        <v>2.99</v>
      </c>
    </row>
    <row r="205" spans="1:2" x14ac:dyDescent="0.4">
      <c r="A205" s="3">
        <v>42305</v>
      </c>
      <c r="B205" s="4">
        <v>2.9649999999999999</v>
      </c>
    </row>
    <row r="206" spans="1:2" x14ac:dyDescent="0.4">
      <c r="A206" s="3">
        <v>42306</v>
      </c>
      <c r="B206" s="4">
        <v>3.0350000000000001</v>
      </c>
    </row>
    <row r="207" spans="1:2" x14ac:dyDescent="0.4">
      <c r="A207" s="3">
        <v>42307</v>
      </c>
      <c r="B207" s="4">
        <v>3.0625</v>
      </c>
    </row>
    <row r="208" spans="1:2" x14ac:dyDescent="0.4">
      <c r="A208" s="3">
        <v>42310</v>
      </c>
      <c r="B208" s="4">
        <v>3.0588000000000002</v>
      </c>
    </row>
    <row r="209" spans="1:2" x14ac:dyDescent="0.4">
      <c r="A209" s="3">
        <v>42311</v>
      </c>
      <c r="B209" s="4">
        <v>3.0649999999999999</v>
      </c>
    </row>
    <row r="210" spans="1:2" x14ac:dyDescent="0.4">
      <c r="A210" s="3">
        <v>42312</v>
      </c>
      <c r="B210" s="4">
        <v>3.1074999999999999</v>
      </c>
    </row>
    <row r="211" spans="1:2" x14ac:dyDescent="0.4">
      <c r="A211" s="3">
        <v>42313</v>
      </c>
      <c r="B211" s="4">
        <v>3.1349999999999998</v>
      </c>
    </row>
    <row r="212" spans="1:2" x14ac:dyDescent="0.4">
      <c r="A212" s="3">
        <v>42314</v>
      </c>
      <c r="B212" s="4">
        <v>3.1025</v>
      </c>
    </row>
    <row r="213" spans="1:2" x14ac:dyDescent="0.4">
      <c r="A213" s="3">
        <v>42317</v>
      </c>
      <c r="B213" s="4">
        <v>3.1859999999999999</v>
      </c>
    </row>
    <row r="214" spans="1:2" x14ac:dyDescent="0.4">
      <c r="A214" s="3">
        <v>42318</v>
      </c>
      <c r="B214" s="4">
        <v>3.2149999999999999</v>
      </c>
    </row>
    <row r="215" spans="1:2" x14ac:dyDescent="0.4">
      <c r="A215" s="3">
        <v>42319</v>
      </c>
      <c r="B215" s="4">
        <v>3.145</v>
      </c>
    </row>
    <row r="216" spans="1:2" x14ac:dyDescent="0.4">
      <c r="A216" s="3">
        <v>42320</v>
      </c>
      <c r="B216" s="4">
        <v>3.1324999999999998</v>
      </c>
    </row>
    <row r="217" spans="1:2" x14ac:dyDescent="0.4">
      <c r="A217" s="3">
        <v>42321</v>
      </c>
      <c r="B217" s="4">
        <v>3.129</v>
      </c>
    </row>
    <row r="218" spans="1:2" x14ac:dyDescent="0.4">
      <c r="A218" s="3">
        <v>42324</v>
      </c>
      <c r="B218" s="4">
        <v>3.1349999999999998</v>
      </c>
    </row>
    <row r="219" spans="1:2" x14ac:dyDescent="0.4">
      <c r="A219" s="3">
        <v>42325</v>
      </c>
      <c r="B219" s="4">
        <v>3.129</v>
      </c>
    </row>
    <row r="220" spans="1:2" x14ac:dyDescent="0.4">
      <c r="A220" s="3">
        <v>42326</v>
      </c>
      <c r="B220" s="4">
        <v>3.1349999999999998</v>
      </c>
    </row>
    <row r="221" spans="1:2" x14ac:dyDescent="0.4">
      <c r="A221" s="3">
        <v>42327</v>
      </c>
      <c r="B221" s="4">
        <v>3.15</v>
      </c>
    </row>
    <row r="222" spans="1:2" x14ac:dyDescent="0.4">
      <c r="A222" s="3">
        <v>42328</v>
      </c>
      <c r="B222" s="4">
        <v>3.13</v>
      </c>
    </row>
    <row r="223" spans="1:2" x14ac:dyDescent="0.4">
      <c r="A223" s="3">
        <v>42331</v>
      </c>
      <c r="B223" s="4">
        <v>3.125</v>
      </c>
    </row>
    <row r="224" spans="1:2" x14ac:dyDescent="0.4">
      <c r="A224" s="3">
        <v>42332</v>
      </c>
      <c r="B224" s="4">
        <v>3.1175000000000002</v>
      </c>
    </row>
    <row r="225" spans="1:2" x14ac:dyDescent="0.4">
      <c r="A225" s="3">
        <v>42333</v>
      </c>
      <c r="B225" s="4">
        <v>3.085</v>
      </c>
    </row>
    <row r="226" spans="1:2" x14ac:dyDescent="0.4">
      <c r="A226" s="3">
        <v>42334</v>
      </c>
      <c r="B226" s="4">
        <v>3.0625</v>
      </c>
    </row>
    <row r="227" spans="1:2" x14ac:dyDescent="0.4">
      <c r="A227" s="3">
        <v>42335</v>
      </c>
      <c r="B227" s="4">
        <v>3.0625</v>
      </c>
    </row>
    <row r="228" spans="1:2" x14ac:dyDescent="0.4">
      <c r="A228" s="3">
        <v>42338</v>
      </c>
      <c r="B228" s="4">
        <v>3.03</v>
      </c>
    </row>
    <row r="229" spans="1:2" x14ac:dyDescent="0.4">
      <c r="A229" s="3">
        <v>42339</v>
      </c>
      <c r="B229" s="4">
        <v>3.0569000000000002</v>
      </c>
    </row>
    <row r="230" spans="1:2" x14ac:dyDescent="0.4">
      <c r="A230" s="3">
        <v>42340</v>
      </c>
      <c r="B230" s="4">
        <v>3.0406</v>
      </c>
    </row>
    <row r="231" spans="1:2" x14ac:dyDescent="0.4">
      <c r="A231" s="3">
        <v>42341</v>
      </c>
      <c r="B231" s="4">
        <v>3.0379999999999998</v>
      </c>
    </row>
    <row r="232" spans="1:2" x14ac:dyDescent="0.4">
      <c r="A232" s="3">
        <v>42342</v>
      </c>
      <c r="B232" s="4">
        <v>3.0234000000000001</v>
      </c>
    </row>
    <row r="233" spans="1:2" x14ac:dyDescent="0.4">
      <c r="A233" s="3">
        <v>42345</v>
      </c>
      <c r="B233" s="4">
        <v>3.0344000000000002</v>
      </c>
    </row>
    <row r="234" spans="1:2" x14ac:dyDescent="0.4">
      <c r="A234" s="3">
        <v>42346</v>
      </c>
      <c r="B234" s="4">
        <v>3.0322</v>
      </c>
    </row>
    <row r="235" spans="1:2" x14ac:dyDescent="0.4">
      <c r="A235" s="3">
        <v>42347</v>
      </c>
      <c r="B235" s="4">
        <v>3.0076000000000001</v>
      </c>
    </row>
    <row r="236" spans="1:2" x14ac:dyDescent="0.4">
      <c r="A236" s="3">
        <v>42348</v>
      </c>
      <c r="B236" s="4">
        <v>2.9916999999999998</v>
      </c>
    </row>
    <row r="237" spans="1:2" x14ac:dyDescent="0.4">
      <c r="A237" s="3">
        <v>42349</v>
      </c>
      <c r="B237" s="4">
        <v>2.9851999999999999</v>
      </c>
    </row>
    <row r="238" spans="1:2" x14ac:dyDescent="0.4">
      <c r="A238" s="3">
        <v>42352</v>
      </c>
      <c r="B238" s="4">
        <v>3.0183</v>
      </c>
    </row>
    <row r="239" spans="1:2" x14ac:dyDescent="0.4">
      <c r="A239" s="3">
        <v>42353</v>
      </c>
      <c r="B239" s="4">
        <v>3.0270999999999999</v>
      </c>
    </row>
    <row r="240" spans="1:2" x14ac:dyDescent="0.4">
      <c r="A240" s="3">
        <v>42354</v>
      </c>
      <c r="B240" s="4">
        <v>3.0219999999999998</v>
      </c>
    </row>
    <row r="241" spans="1:2" x14ac:dyDescent="0.4">
      <c r="A241" s="3">
        <v>42355</v>
      </c>
      <c r="B241" s="4">
        <v>2.9948000000000001</v>
      </c>
    </row>
    <row r="242" spans="1:2" x14ac:dyDescent="0.4">
      <c r="A242" s="3">
        <v>42356</v>
      </c>
      <c r="B242" s="4">
        <v>2.9567999999999999</v>
      </c>
    </row>
    <row r="243" spans="1:2" x14ac:dyDescent="0.4">
      <c r="A243" s="3">
        <v>42359</v>
      </c>
      <c r="B243" s="4">
        <v>2.8978999999999999</v>
      </c>
    </row>
    <row r="244" spans="1:2" x14ac:dyDescent="0.4">
      <c r="A244" s="3">
        <v>42360</v>
      </c>
      <c r="B244" s="4">
        <v>2.8603999999999998</v>
      </c>
    </row>
    <row r="245" spans="1:2" x14ac:dyDescent="0.4">
      <c r="A245" s="3">
        <v>42361</v>
      </c>
      <c r="B245" s="4">
        <v>2.8641999999999999</v>
      </c>
    </row>
    <row r="246" spans="1:2" x14ac:dyDescent="0.4">
      <c r="A246" s="3">
        <v>42362</v>
      </c>
      <c r="B246" s="4">
        <v>2.8142999999999998</v>
      </c>
    </row>
    <row r="247" spans="1:2" x14ac:dyDescent="0.4">
      <c r="A247" s="3">
        <v>42363</v>
      </c>
      <c r="B247" s="4">
        <v>2.8281000000000001</v>
      </c>
    </row>
    <row r="248" spans="1:2" x14ac:dyDescent="0.4">
      <c r="A248" s="3">
        <v>42366</v>
      </c>
      <c r="B248" s="4">
        <v>2.8117000000000001</v>
      </c>
    </row>
    <row r="249" spans="1:2" x14ac:dyDescent="0.4">
      <c r="A249" s="3">
        <v>42367</v>
      </c>
      <c r="B249" s="4">
        <v>2.8140000000000001</v>
      </c>
    </row>
    <row r="250" spans="1:2" x14ac:dyDescent="0.4">
      <c r="A250" s="3">
        <v>42368</v>
      </c>
      <c r="B250" s="4">
        <v>2.8359000000000001</v>
      </c>
    </row>
    <row r="251" spans="1:2" x14ac:dyDescent="0.4">
      <c r="A251" s="3">
        <v>42369</v>
      </c>
      <c r="B251" s="4">
        <v>2.8365999999999998</v>
      </c>
    </row>
    <row r="252" spans="1:2" x14ac:dyDescent="0.4">
      <c r="A252" s="3">
        <v>42373</v>
      </c>
      <c r="B252" s="4">
        <v>2.8698999999999999</v>
      </c>
    </row>
    <row r="253" spans="1:2" x14ac:dyDescent="0.4">
      <c r="A253" s="3">
        <v>42374</v>
      </c>
      <c r="B253" s="4">
        <v>2.9039999999999999</v>
      </c>
    </row>
    <row r="254" spans="1:2" x14ac:dyDescent="0.4">
      <c r="A254" s="3">
        <v>42375</v>
      </c>
      <c r="B254" s="4">
        <v>2.9110999999999998</v>
      </c>
    </row>
    <row r="255" spans="1:2" x14ac:dyDescent="0.4">
      <c r="A255" s="3">
        <v>42376</v>
      </c>
      <c r="B255" s="4">
        <v>2.8791000000000002</v>
      </c>
    </row>
    <row r="256" spans="1:2" x14ac:dyDescent="0.4">
      <c r="A256" s="3">
        <v>42377</v>
      </c>
      <c r="B256" s="4">
        <v>2.8609</v>
      </c>
    </row>
    <row r="257" spans="1:2" x14ac:dyDescent="0.4">
      <c r="A257" s="3">
        <v>42380</v>
      </c>
      <c r="B257" s="4">
        <v>2.8454999999999999</v>
      </c>
    </row>
    <row r="258" spans="1:2" x14ac:dyDescent="0.4">
      <c r="A258" s="3">
        <v>42381</v>
      </c>
      <c r="B258" s="4">
        <v>2.8180999999999998</v>
      </c>
    </row>
    <row r="259" spans="1:2" x14ac:dyDescent="0.4">
      <c r="A259" s="3">
        <v>42382</v>
      </c>
      <c r="B259" s="4">
        <v>2.7867000000000002</v>
      </c>
    </row>
    <row r="260" spans="1:2" x14ac:dyDescent="0.4">
      <c r="A260" s="3">
        <v>42383</v>
      </c>
      <c r="B260" s="4">
        <v>2.7686000000000002</v>
      </c>
    </row>
    <row r="261" spans="1:2" x14ac:dyDescent="0.4">
      <c r="A261" s="3">
        <v>42384</v>
      </c>
      <c r="B261" s="4">
        <v>2.7875999999999999</v>
      </c>
    </row>
    <row r="262" spans="1:2" x14ac:dyDescent="0.4">
      <c r="A262" s="3">
        <v>42387</v>
      </c>
      <c r="B262" s="4">
        <v>2.8071999999999999</v>
      </c>
    </row>
    <row r="263" spans="1:2" x14ac:dyDescent="0.4">
      <c r="A263" s="3">
        <v>42388</v>
      </c>
      <c r="B263" s="4">
        <v>2.8191000000000002</v>
      </c>
    </row>
    <row r="264" spans="1:2" x14ac:dyDescent="0.4">
      <c r="A264" s="3">
        <v>42389</v>
      </c>
      <c r="B264" s="4">
        <v>2.8591000000000002</v>
      </c>
    </row>
    <row r="265" spans="1:2" x14ac:dyDescent="0.4">
      <c r="A265" s="3">
        <v>42390</v>
      </c>
      <c r="B265" s="4">
        <v>2.8359999999999999</v>
      </c>
    </row>
    <row r="266" spans="1:2" x14ac:dyDescent="0.4">
      <c r="A266" s="3">
        <v>42391</v>
      </c>
      <c r="B266" s="4">
        <v>2.8041999999999998</v>
      </c>
    </row>
    <row r="267" spans="1:2" x14ac:dyDescent="0.4">
      <c r="A267" s="3">
        <v>42394</v>
      </c>
      <c r="B267" s="4">
        <v>2.8879000000000001</v>
      </c>
    </row>
    <row r="268" spans="1:2" x14ac:dyDescent="0.4">
      <c r="A268" s="3">
        <v>42395</v>
      </c>
      <c r="B268" s="4">
        <v>2.8927999999999998</v>
      </c>
    </row>
    <row r="269" spans="1:2" x14ac:dyDescent="0.4">
      <c r="A269" s="3">
        <v>42396</v>
      </c>
      <c r="B269" s="4">
        <v>2.9159999999999999</v>
      </c>
    </row>
    <row r="270" spans="1:2" x14ac:dyDescent="0.4">
      <c r="A270" s="3">
        <v>42397</v>
      </c>
      <c r="B270" s="4">
        <v>2.9209000000000001</v>
      </c>
    </row>
    <row r="271" spans="1:2" x14ac:dyDescent="0.4">
      <c r="A271" s="3">
        <v>42398</v>
      </c>
      <c r="B271" s="4">
        <v>2.8845999999999998</v>
      </c>
    </row>
    <row r="272" spans="1:2" x14ac:dyDescent="0.4">
      <c r="A272" s="3">
        <v>42401</v>
      </c>
      <c r="B272" s="4">
        <v>2.8250000000000002</v>
      </c>
    </row>
    <row r="273" spans="1:2" x14ac:dyDescent="0.4">
      <c r="A273" s="3">
        <v>42402</v>
      </c>
      <c r="B273" s="4">
        <v>2.8725000000000001</v>
      </c>
    </row>
    <row r="274" spans="1:2" x14ac:dyDescent="0.4">
      <c r="A274" s="3">
        <v>42403</v>
      </c>
      <c r="B274" s="4">
        <v>2.9049999999999998</v>
      </c>
    </row>
    <row r="275" spans="1:2" x14ac:dyDescent="0.4">
      <c r="A275" s="3">
        <v>42404</v>
      </c>
      <c r="B275" s="4">
        <v>2.8774999999999999</v>
      </c>
    </row>
    <row r="276" spans="1:2" x14ac:dyDescent="0.4">
      <c r="A276" s="3">
        <v>42405</v>
      </c>
      <c r="B276" s="4">
        <v>2.8525</v>
      </c>
    </row>
    <row r="277" spans="1:2" x14ac:dyDescent="0.4">
      <c r="A277" s="3">
        <v>42406</v>
      </c>
      <c r="B277" s="4">
        <v>2.8687999999999998</v>
      </c>
    </row>
    <row r="278" spans="1:2" x14ac:dyDescent="0.4">
      <c r="A278" s="3">
        <v>42414</v>
      </c>
      <c r="B278" s="4">
        <v>2.8149999999999999</v>
      </c>
    </row>
    <row r="279" spans="1:2" x14ac:dyDescent="0.4">
      <c r="A279" s="3">
        <v>42415</v>
      </c>
      <c r="B279" s="4">
        <v>2.84</v>
      </c>
    </row>
    <row r="280" spans="1:2" x14ac:dyDescent="0.4">
      <c r="A280" s="3">
        <v>42416</v>
      </c>
      <c r="B280" s="4">
        <v>2.85</v>
      </c>
    </row>
    <row r="281" spans="1:2" x14ac:dyDescent="0.4">
      <c r="A281" s="3">
        <v>42417</v>
      </c>
      <c r="B281" s="4">
        <v>2.87</v>
      </c>
    </row>
    <row r="282" spans="1:2" x14ac:dyDescent="0.4">
      <c r="A282" s="3">
        <v>42418</v>
      </c>
      <c r="B282" s="4">
        <v>2.8588</v>
      </c>
    </row>
    <row r="283" spans="1:2" x14ac:dyDescent="0.4">
      <c r="A283" s="3">
        <v>42419</v>
      </c>
      <c r="B283" s="4">
        <v>2.8553000000000002</v>
      </c>
    </row>
    <row r="284" spans="1:2" x14ac:dyDescent="0.4">
      <c r="A284" s="3">
        <v>42422</v>
      </c>
      <c r="B284" s="4">
        <v>2.875</v>
      </c>
    </row>
    <row r="285" spans="1:2" x14ac:dyDescent="0.4">
      <c r="A285" s="3">
        <v>42423</v>
      </c>
      <c r="B285" s="4">
        <v>2.8763000000000001</v>
      </c>
    </row>
    <row r="286" spans="1:2" x14ac:dyDescent="0.4">
      <c r="A286" s="3">
        <v>42424</v>
      </c>
      <c r="B286" s="4">
        <v>2.8875000000000002</v>
      </c>
    </row>
    <row r="287" spans="1:2" x14ac:dyDescent="0.4">
      <c r="A287" s="3">
        <v>42425</v>
      </c>
      <c r="B287" s="4">
        <v>2.89</v>
      </c>
    </row>
    <row r="288" spans="1:2" x14ac:dyDescent="0.4">
      <c r="A288" s="3">
        <v>42426</v>
      </c>
      <c r="B288" s="4">
        <v>2.8975</v>
      </c>
    </row>
    <row r="289" spans="1:2" x14ac:dyDescent="0.4">
      <c r="A289" s="3">
        <v>42429</v>
      </c>
      <c r="B289" s="4">
        <v>2.88</v>
      </c>
    </row>
    <row r="290" spans="1:2" x14ac:dyDescent="0.4">
      <c r="A290" s="3">
        <v>42430</v>
      </c>
      <c r="B290" s="4">
        <v>2.8875000000000002</v>
      </c>
    </row>
    <row r="291" spans="1:2" x14ac:dyDescent="0.4">
      <c r="A291" s="3">
        <v>42431</v>
      </c>
      <c r="B291" s="4">
        <v>2.8849999999999998</v>
      </c>
    </row>
    <row r="292" spans="1:2" x14ac:dyDescent="0.4">
      <c r="A292" s="3">
        <v>42432</v>
      </c>
      <c r="B292" s="4">
        <v>2.895</v>
      </c>
    </row>
    <row r="293" spans="1:2" x14ac:dyDescent="0.4">
      <c r="A293" s="3">
        <v>42433</v>
      </c>
      <c r="B293" s="4">
        <v>2.9</v>
      </c>
    </row>
    <row r="294" spans="1:2" x14ac:dyDescent="0.4">
      <c r="A294" s="3">
        <v>42436</v>
      </c>
      <c r="B294" s="4">
        <v>2.93</v>
      </c>
    </row>
    <row r="295" spans="1:2" x14ac:dyDescent="0.4">
      <c r="A295" s="3">
        <v>42437</v>
      </c>
      <c r="B295" s="4">
        <v>2.94</v>
      </c>
    </row>
    <row r="296" spans="1:2" x14ac:dyDescent="0.4">
      <c r="A296" s="3">
        <v>42438</v>
      </c>
      <c r="B296" s="4">
        <v>2.9325000000000001</v>
      </c>
    </row>
    <row r="297" spans="1:2" x14ac:dyDescent="0.4">
      <c r="A297" s="3">
        <v>42439</v>
      </c>
      <c r="B297" s="4">
        <v>2.9</v>
      </c>
    </row>
    <row r="298" spans="1:2" x14ac:dyDescent="0.4">
      <c r="A298" s="3">
        <v>42440</v>
      </c>
      <c r="B298" s="4">
        <v>2.87</v>
      </c>
    </row>
    <row r="299" spans="1:2" x14ac:dyDescent="0.4">
      <c r="A299" s="3">
        <v>42443</v>
      </c>
      <c r="B299" s="4">
        <v>2.8650000000000002</v>
      </c>
    </row>
    <row r="300" spans="1:2" x14ac:dyDescent="0.4">
      <c r="A300" s="3">
        <v>42444</v>
      </c>
      <c r="B300" s="4">
        <v>2.8824999999999998</v>
      </c>
    </row>
    <row r="301" spans="1:2" x14ac:dyDescent="0.4">
      <c r="A301" s="3">
        <v>42445</v>
      </c>
      <c r="B301" s="4">
        <v>2.8650000000000002</v>
      </c>
    </row>
    <row r="302" spans="1:2" x14ac:dyDescent="0.4">
      <c r="A302" s="3">
        <v>42446</v>
      </c>
      <c r="B302" s="4">
        <v>2.8450000000000002</v>
      </c>
    </row>
    <row r="303" spans="1:2" x14ac:dyDescent="0.4">
      <c r="A303" s="3">
        <v>42447</v>
      </c>
      <c r="B303" s="4">
        <v>2.8650000000000002</v>
      </c>
    </row>
    <row r="304" spans="1:2" x14ac:dyDescent="0.4">
      <c r="A304" s="3">
        <v>42450</v>
      </c>
      <c r="B304" s="4">
        <v>2.8525</v>
      </c>
    </row>
    <row r="305" spans="1:2" x14ac:dyDescent="0.4">
      <c r="A305" s="3">
        <v>42451</v>
      </c>
      <c r="B305" s="4">
        <v>2.88</v>
      </c>
    </row>
    <row r="306" spans="1:2" x14ac:dyDescent="0.4">
      <c r="A306" s="3">
        <v>42452</v>
      </c>
      <c r="B306" s="4">
        <v>2.8588</v>
      </c>
    </row>
    <row r="307" spans="1:2" x14ac:dyDescent="0.4">
      <c r="A307" s="3">
        <v>42453</v>
      </c>
      <c r="B307" s="4">
        <v>2.8624999999999998</v>
      </c>
    </row>
    <row r="308" spans="1:2" x14ac:dyDescent="0.4">
      <c r="A308" s="3">
        <v>42454</v>
      </c>
      <c r="B308" s="4">
        <v>2.8725000000000001</v>
      </c>
    </row>
    <row r="309" spans="1:2" x14ac:dyDescent="0.4">
      <c r="A309" s="3">
        <v>42457</v>
      </c>
      <c r="B309" s="4">
        <v>2.9</v>
      </c>
    </row>
    <row r="310" spans="1:2" x14ac:dyDescent="0.4">
      <c r="A310" s="3">
        <v>42458</v>
      </c>
      <c r="B310" s="4">
        <v>2.89</v>
      </c>
    </row>
    <row r="311" spans="1:2" x14ac:dyDescent="0.4">
      <c r="A311" s="3">
        <v>42459</v>
      </c>
      <c r="B311" s="4">
        <v>2.8675000000000002</v>
      </c>
    </row>
    <row r="312" spans="1:2" x14ac:dyDescent="0.4">
      <c r="A312" s="3">
        <v>42460</v>
      </c>
      <c r="B312" s="4">
        <v>2.8624999999999998</v>
      </c>
    </row>
    <row r="313" spans="1:2" x14ac:dyDescent="0.4">
      <c r="A313" s="3">
        <v>42461</v>
      </c>
      <c r="B313" s="4">
        <v>2.8687999999999998</v>
      </c>
    </row>
    <row r="314" spans="1:2" x14ac:dyDescent="0.4">
      <c r="A314" s="3">
        <v>42465</v>
      </c>
      <c r="B314" s="4">
        <v>2.8675000000000002</v>
      </c>
    </row>
    <row r="315" spans="1:2" x14ac:dyDescent="0.4">
      <c r="A315" s="3">
        <v>42466</v>
      </c>
      <c r="B315" s="4">
        <v>2.8849999999999998</v>
      </c>
    </row>
    <row r="316" spans="1:2" x14ac:dyDescent="0.4">
      <c r="A316" s="3">
        <v>42467</v>
      </c>
      <c r="B316" s="4">
        <v>2.9125000000000001</v>
      </c>
    </row>
    <row r="317" spans="1:2" x14ac:dyDescent="0.4">
      <c r="A317" s="3">
        <v>42468</v>
      </c>
      <c r="B317" s="4">
        <v>2.9075000000000002</v>
      </c>
    </row>
    <row r="318" spans="1:2" x14ac:dyDescent="0.4">
      <c r="A318" s="3">
        <v>42471</v>
      </c>
      <c r="B318" s="4">
        <v>2.8849999999999998</v>
      </c>
    </row>
    <row r="319" spans="1:2" x14ac:dyDescent="0.4">
      <c r="A319" s="3">
        <v>42472</v>
      </c>
      <c r="B319" s="4">
        <v>2.9049999999999998</v>
      </c>
    </row>
    <row r="320" spans="1:2" x14ac:dyDescent="0.4">
      <c r="A320" s="3">
        <v>42473</v>
      </c>
      <c r="B320" s="4">
        <v>2.9249999999999998</v>
      </c>
    </row>
    <row r="321" spans="1:2" x14ac:dyDescent="0.4">
      <c r="A321" s="3">
        <v>42474</v>
      </c>
      <c r="B321" s="4">
        <v>2.93</v>
      </c>
    </row>
    <row r="322" spans="1:2" x14ac:dyDescent="0.4">
      <c r="A322" s="3">
        <v>42475</v>
      </c>
      <c r="B322" s="4">
        <v>2.94</v>
      </c>
    </row>
    <row r="323" spans="1:2" x14ac:dyDescent="0.4">
      <c r="A323" s="3">
        <v>42478</v>
      </c>
      <c r="B323" s="4">
        <v>2.91</v>
      </c>
    </row>
    <row r="324" spans="1:2" x14ac:dyDescent="0.4">
      <c r="A324" s="3">
        <v>42479</v>
      </c>
      <c r="B324" s="4">
        <v>2.92</v>
      </c>
    </row>
    <row r="325" spans="1:2" x14ac:dyDescent="0.4">
      <c r="A325" s="3">
        <v>42480</v>
      </c>
      <c r="B325" s="4">
        <v>2.92</v>
      </c>
    </row>
    <row r="326" spans="1:2" x14ac:dyDescent="0.4">
      <c r="A326" s="3">
        <v>42481</v>
      </c>
      <c r="B326" s="4">
        <v>2.94</v>
      </c>
    </row>
    <row r="327" spans="1:2" x14ac:dyDescent="0.4">
      <c r="A327" s="3">
        <v>42482</v>
      </c>
      <c r="B327" s="4">
        <v>2.95</v>
      </c>
    </row>
    <row r="328" spans="1:2" x14ac:dyDescent="0.4">
      <c r="A328" s="3">
        <v>42485</v>
      </c>
      <c r="B328" s="4">
        <v>2.9649999999999999</v>
      </c>
    </row>
    <row r="329" spans="1:2" x14ac:dyDescent="0.4">
      <c r="A329" s="3">
        <v>42486</v>
      </c>
      <c r="B329" s="4">
        <v>2.9550000000000001</v>
      </c>
    </row>
    <row r="330" spans="1:2" x14ac:dyDescent="0.4">
      <c r="A330" s="3">
        <v>42487</v>
      </c>
      <c r="B330" s="4">
        <v>2.95</v>
      </c>
    </row>
    <row r="331" spans="1:2" x14ac:dyDescent="0.4">
      <c r="A331" s="3">
        <v>42488</v>
      </c>
      <c r="B331" s="4">
        <v>2.9224999999999999</v>
      </c>
    </row>
    <row r="332" spans="1:2" x14ac:dyDescent="0.4">
      <c r="A332" s="3">
        <v>42489</v>
      </c>
      <c r="B332" s="4">
        <v>2.92</v>
      </c>
    </row>
    <row r="333" spans="1:2" x14ac:dyDescent="0.4">
      <c r="A333" s="3">
        <v>42493</v>
      </c>
      <c r="B333" s="4">
        <v>2.89</v>
      </c>
    </row>
    <row r="334" spans="1:2" x14ac:dyDescent="0.4">
      <c r="A334" s="3">
        <v>42494</v>
      </c>
      <c r="B334" s="4">
        <v>2.89</v>
      </c>
    </row>
    <row r="335" spans="1:2" x14ac:dyDescent="0.4">
      <c r="A335" s="3">
        <v>42495</v>
      </c>
      <c r="B335" s="4">
        <v>2.88</v>
      </c>
    </row>
    <row r="336" spans="1:2" x14ac:dyDescent="0.4">
      <c r="A336" s="3">
        <v>42496</v>
      </c>
      <c r="B336" s="4">
        <v>2.8975</v>
      </c>
    </row>
    <row r="337" spans="1:2" x14ac:dyDescent="0.4">
      <c r="A337" s="3">
        <v>42499</v>
      </c>
      <c r="B337" s="4">
        <v>2.89</v>
      </c>
    </row>
    <row r="338" spans="1:2" x14ac:dyDescent="0.4">
      <c r="A338" s="3">
        <v>42500</v>
      </c>
      <c r="B338" s="4">
        <v>2.8725000000000001</v>
      </c>
    </row>
    <row r="339" spans="1:2" x14ac:dyDescent="0.4">
      <c r="A339" s="3">
        <v>42501</v>
      </c>
      <c r="B339" s="4">
        <v>2.87</v>
      </c>
    </row>
    <row r="340" spans="1:2" x14ac:dyDescent="0.4">
      <c r="A340" s="3">
        <v>42502</v>
      </c>
      <c r="B340" s="4">
        <v>2.87</v>
      </c>
    </row>
    <row r="341" spans="1:2" x14ac:dyDescent="0.4">
      <c r="A341" s="3">
        <v>42503</v>
      </c>
      <c r="B341" s="4">
        <v>2.875</v>
      </c>
    </row>
    <row r="342" spans="1:2" x14ac:dyDescent="0.4">
      <c r="A342" s="3">
        <v>42506</v>
      </c>
      <c r="B342" s="4">
        <v>2.875</v>
      </c>
    </row>
    <row r="343" spans="1:2" x14ac:dyDescent="0.4">
      <c r="A343" s="3">
        <v>42507</v>
      </c>
      <c r="B343" s="4">
        <v>2.89</v>
      </c>
    </row>
    <row r="344" spans="1:2" x14ac:dyDescent="0.4">
      <c r="A344" s="3">
        <v>42508</v>
      </c>
      <c r="B344" s="4">
        <v>2.9049999999999998</v>
      </c>
    </row>
    <row r="345" spans="1:2" x14ac:dyDescent="0.4">
      <c r="A345" s="3">
        <v>42509</v>
      </c>
      <c r="B345" s="4">
        <v>2.9049999999999998</v>
      </c>
    </row>
    <row r="346" spans="1:2" x14ac:dyDescent="0.4">
      <c r="A346" s="3">
        <v>42510</v>
      </c>
      <c r="B346" s="4">
        <v>2.9049999999999998</v>
      </c>
    </row>
    <row r="347" spans="1:2" x14ac:dyDescent="0.4">
      <c r="A347" s="3">
        <v>42513</v>
      </c>
      <c r="B347" s="4">
        <v>2.9049999999999998</v>
      </c>
    </row>
    <row r="348" spans="1:2" x14ac:dyDescent="0.4">
      <c r="A348" s="3">
        <v>42514</v>
      </c>
      <c r="B348" s="4">
        <v>2.9049999999999998</v>
      </c>
    </row>
    <row r="349" spans="1:2" x14ac:dyDescent="0.4">
      <c r="A349" s="3">
        <v>42515</v>
      </c>
      <c r="B349" s="4">
        <v>2.91</v>
      </c>
    </row>
    <row r="350" spans="1:2" x14ac:dyDescent="0.4">
      <c r="A350" s="3">
        <v>42516</v>
      </c>
      <c r="B350" s="4">
        <v>2.91</v>
      </c>
    </row>
    <row r="351" spans="1:2" x14ac:dyDescent="0.4">
      <c r="A351" s="3">
        <v>42517</v>
      </c>
      <c r="B351" s="4">
        <v>2.9249999999999998</v>
      </c>
    </row>
    <row r="352" spans="1:2" x14ac:dyDescent="0.4">
      <c r="A352" s="3">
        <v>42520</v>
      </c>
      <c r="B352" s="4">
        <v>2.9049999999999998</v>
      </c>
    </row>
    <row r="353" spans="1:2" x14ac:dyDescent="0.4">
      <c r="A353" s="3">
        <v>42521</v>
      </c>
      <c r="B353" s="4">
        <v>2.9049999999999998</v>
      </c>
    </row>
    <row r="354" spans="1:2" x14ac:dyDescent="0.4">
      <c r="A354" s="3">
        <v>42522</v>
      </c>
      <c r="B354" s="4">
        <v>2.9824999999999999</v>
      </c>
    </row>
    <row r="355" spans="1:2" x14ac:dyDescent="0.4">
      <c r="A355" s="3">
        <v>42523</v>
      </c>
      <c r="B355" s="4">
        <v>3.0074999999999998</v>
      </c>
    </row>
    <row r="356" spans="1:2" x14ac:dyDescent="0.4">
      <c r="A356" s="3">
        <v>42524</v>
      </c>
      <c r="B356" s="4">
        <v>3.0175000000000001</v>
      </c>
    </row>
    <row r="357" spans="1:2" x14ac:dyDescent="0.4">
      <c r="A357" s="3">
        <v>42527</v>
      </c>
      <c r="B357" s="4">
        <v>3.0024999999999999</v>
      </c>
    </row>
    <row r="358" spans="1:2" x14ac:dyDescent="0.4">
      <c r="A358" s="3">
        <v>42528</v>
      </c>
      <c r="B358" s="4">
        <v>3.0032999999999999</v>
      </c>
    </row>
    <row r="359" spans="1:2" x14ac:dyDescent="0.4">
      <c r="A359" s="3">
        <v>42529</v>
      </c>
      <c r="B359" s="4">
        <v>3.0074999999999998</v>
      </c>
    </row>
    <row r="360" spans="1:2" x14ac:dyDescent="0.4">
      <c r="A360" s="3">
        <v>42533</v>
      </c>
      <c r="B360" s="4">
        <v>3.0024999999999999</v>
      </c>
    </row>
    <row r="361" spans="1:2" x14ac:dyDescent="0.4">
      <c r="A361" s="3">
        <v>42534</v>
      </c>
      <c r="B361" s="4">
        <v>3</v>
      </c>
    </row>
    <row r="362" spans="1:2" x14ac:dyDescent="0.4">
      <c r="A362" s="3">
        <v>42535</v>
      </c>
      <c r="B362" s="4">
        <v>2.96</v>
      </c>
    </row>
    <row r="363" spans="1:2" x14ac:dyDescent="0.4">
      <c r="A363" s="3">
        <v>42536</v>
      </c>
      <c r="B363" s="4">
        <v>2.9662999999999999</v>
      </c>
    </row>
    <row r="364" spans="1:2" x14ac:dyDescent="0.4">
      <c r="A364" s="3">
        <v>42537</v>
      </c>
      <c r="B364" s="4">
        <v>2.9487999999999999</v>
      </c>
    </row>
    <row r="365" spans="1:2" x14ac:dyDescent="0.4">
      <c r="A365" s="3">
        <v>42538</v>
      </c>
      <c r="B365" s="4">
        <v>2.9394999999999998</v>
      </c>
    </row>
    <row r="366" spans="1:2" x14ac:dyDescent="0.4">
      <c r="A366" s="3">
        <v>42541</v>
      </c>
      <c r="B366" s="4">
        <v>2.9424999999999999</v>
      </c>
    </row>
    <row r="367" spans="1:2" x14ac:dyDescent="0.4">
      <c r="A367" s="3">
        <v>42542</v>
      </c>
      <c r="B367" s="4">
        <v>2.9538000000000002</v>
      </c>
    </row>
    <row r="368" spans="1:2" x14ac:dyDescent="0.4">
      <c r="A368" s="3">
        <v>42543</v>
      </c>
      <c r="B368" s="4">
        <v>2.9213</v>
      </c>
    </row>
    <row r="369" spans="1:2" x14ac:dyDescent="0.4">
      <c r="A369" s="3">
        <v>42544</v>
      </c>
      <c r="B369" s="4">
        <v>2.92</v>
      </c>
    </row>
    <row r="370" spans="1:2" x14ac:dyDescent="0.4">
      <c r="A370" s="3">
        <v>42545</v>
      </c>
      <c r="B370" s="4">
        <v>2.9024999999999999</v>
      </c>
    </row>
    <row r="371" spans="1:2" x14ac:dyDescent="0.4">
      <c r="A371" s="3">
        <v>42548</v>
      </c>
      <c r="B371" s="4">
        <v>2.8250000000000002</v>
      </c>
    </row>
    <row r="372" spans="1:2" x14ac:dyDescent="0.4">
      <c r="A372" s="3">
        <v>42549</v>
      </c>
      <c r="B372" s="4">
        <v>2.8288000000000002</v>
      </c>
    </row>
    <row r="373" spans="1:2" x14ac:dyDescent="0.4">
      <c r="A373" s="3">
        <v>42550</v>
      </c>
      <c r="B373" s="4">
        <v>2.8637999999999999</v>
      </c>
    </row>
    <row r="374" spans="1:2" x14ac:dyDescent="0.4">
      <c r="A374" s="3">
        <v>42551</v>
      </c>
      <c r="B374" s="4">
        <v>2.8424999999999998</v>
      </c>
    </row>
    <row r="375" spans="1:2" x14ac:dyDescent="0.4">
      <c r="A375" s="3">
        <v>42552</v>
      </c>
      <c r="B375" s="4">
        <v>2.8012999999999999</v>
      </c>
    </row>
    <row r="376" spans="1:2" x14ac:dyDescent="0.4">
      <c r="A376" s="3">
        <v>42555</v>
      </c>
      <c r="B376" s="4">
        <v>2.8250000000000002</v>
      </c>
    </row>
    <row r="377" spans="1:2" x14ac:dyDescent="0.4">
      <c r="A377" s="3">
        <v>42556</v>
      </c>
      <c r="B377" s="4">
        <v>2.8376000000000001</v>
      </c>
    </row>
    <row r="378" spans="1:2" x14ac:dyDescent="0.4">
      <c r="A378" s="3">
        <v>42557</v>
      </c>
      <c r="B378" s="4">
        <v>2.8325</v>
      </c>
    </row>
    <row r="379" spans="1:2" x14ac:dyDescent="0.4">
      <c r="A379" s="3">
        <v>42558</v>
      </c>
      <c r="B379" s="4">
        <v>2.8138000000000001</v>
      </c>
    </row>
    <row r="380" spans="1:2" x14ac:dyDescent="0.4">
      <c r="A380" s="3">
        <v>42559</v>
      </c>
      <c r="B380" s="4">
        <v>2.8075000000000001</v>
      </c>
    </row>
    <row r="381" spans="1:2" x14ac:dyDescent="0.4">
      <c r="A381" s="3">
        <v>42562</v>
      </c>
      <c r="B381" s="4">
        <v>2.8113000000000001</v>
      </c>
    </row>
    <row r="382" spans="1:2" x14ac:dyDescent="0.4">
      <c r="A382" s="3">
        <v>42563</v>
      </c>
      <c r="B382" s="4">
        <v>2.835</v>
      </c>
    </row>
    <row r="383" spans="1:2" x14ac:dyDescent="0.4">
      <c r="A383" s="3">
        <v>42564</v>
      </c>
      <c r="B383" s="4">
        <v>2.84</v>
      </c>
    </row>
    <row r="384" spans="1:2" x14ac:dyDescent="0.4">
      <c r="A384" s="3">
        <v>42565</v>
      </c>
      <c r="B384" s="4">
        <v>2.8325</v>
      </c>
    </row>
    <row r="385" spans="1:2" x14ac:dyDescent="0.4">
      <c r="A385" s="3">
        <v>42566</v>
      </c>
      <c r="B385" s="4">
        <v>2.835</v>
      </c>
    </row>
    <row r="386" spans="1:2" x14ac:dyDescent="0.4">
      <c r="A386" s="3">
        <v>42569</v>
      </c>
      <c r="B386" s="4">
        <v>2.8250000000000002</v>
      </c>
    </row>
    <row r="387" spans="1:2" x14ac:dyDescent="0.4">
      <c r="A387" s="3">
        <v>42570</v>
      </c>
      <c r="B387" s="4">
        <v>2.8212999999999999</v>
      </c>
    </row>
    <row r="388" spans="1:2" x14ac:dyDescent="0.4">
      <c r="A388" s="3">
        <v>42571</v>
      </c>
      <c r="B388" s="4">
        <v>2.8062999999999998</v>
      </c>
    </row>
    <row r="389" spans="1:2" x14ac:dyDescent="0.4">
      <c r="A389" s="3">
        <v>42572</v>
      </c>
      <c r="B389" s="4">
        <v>2.7749999999999999</v>
      </c>
    </row>
    <row r="390" spans="1:2" x14ac:dyDescent="0.4">
      <c r="A390" s="3">
        <v>42573</v>
      </c>
      <c r="B390" s="4">
        <v>2.7913000000000001</v>
      </c>
    </row>
    <row r="391" spans="1:2" x14ac:dyDescent="0.4">
      <c r="A391" s="3">
        <v>42576</v>
      </c>
      <c r="B391" s="4">
        <v>2.8075000000000001</v>
      </c>
    </row>
    <row r="392" spans="1:2" x14ac:dyDescent="0.4">
      <c r="A392" s="3">
        <v>42577</v>
      </c>
      <c r="B392" s="4">
        <v>2.7989999999999999</v>
      </c>
    </row>
    <row r="393" spans="1:2" x14ac:dyDescent="0.4">
      <c r="A393" s="3">
        <v>42578</v>
      </c>
      <c r="B393" s="4">
        <v>2.79</v>
      </c>
    </row>
    <row r="394" spans="1:2" x14ac:dyDescent="0.4">
      <c r="A394" s="3">
        <v>42579</v>
      </c>
      <c r="B394" s="4">
        <v>2.7875000000000001</v>
      </c>
    </row>
    <row r="395" spans="1:2" x14ac:dyDescent="0.4">
      <c r="A395" s="3">
        <v>42580</v>
      </c>
      <c r="B395" s="4">
        <v>2.7675000000000001</v>
      </c>
    </row>
    <row r="396" spans="1:2" x14ac:dyDescent="0.4">
      <c r="A396" s="3">
        <v>42583</v>
      </c>
      <c r="B396" s="4">
        <v>2.7749999999999999</v>
      </c>
    </row>
    <row r="397" spans="1:2" x14ac:dyDescent="0.4">
      <c r="A397" s="3">
        <v>42584</v>
      </c>
      <c r="B397" s="4">
        <v>2.7850000000000001</v>
      </c>
    </row>
    <row r="398" spans="1:2" x14ac:dyDescent="0.4">
      <c r="A398" s="3">
        <v>42585</v>
      </c>
      <c r="B398" s="4">
        <v>2.7663000000000002</v>
      </c>
    </row>
    <row r="399" spans="1:2" x14ac:dyDescent="0.4">
      <c r="A399" s="3">
        <v>42586</v>
      </c>
      <c r="B399" s="4">
        <v>2.7663000000000002</v>
      </c>
    </row>
    <row r="400" spans="1:2" x14ac:dyDescent="0.4">
      <c r="A400" s="3">
        <v>42587</v>
      </c>
      <c r="B400" s="4">
        <v>2.7549999999999999</v>
      </c>
    </row>
    <row r="401" spans="1:2" x14ac:dyDescent="0.4">
      <c r="A401" s="3">
        <v>42590</v>
      </c>
      <c r="B401" s="4">
        <v>2.76</v>
      </c>
    </row>
    <row r="402" spans="1:2" x14ac:dyDescent="0.4">
      <c r="A402" s="3">
        <v>42591</v>
      </c>
      <c r="B402" s="4">
        <v>2.73</v>
      </c>
    </row>
    <row r="403" spans="1:2" x14ac:dyDescent="0.4">
      <c r="A403" s="3">
        <v>42592</v>
      </c>
      <c r="B403" s="4">
        <v>2.6875</v>
      </c>
    </row>
    <row r="404" spans="1:2" x14ac:dyDescent="0.4">
      <c r="A404" s="3">
        <v>42593</v>
      </c>
      <c r="B404" s="4">
        <v>2.7</v>
      </c>
    </row>
    <row r="405" spans="1:2" x14ac:dyDescent="0.4">
      <c r="A405" s="3">
        <v>42594</v>
      </c>
      <c r="B405" s="4">
        <v>2.69</v>
      </c>
    </row>
    <row r="406" spans="1:2" x14ac:dyDescent="0.4">
      <c r="A406" s="3">
        <v>42597</v>
      </c>
      <c r="B406" s="4">
        <v>2.6375000000000002</v>
      </c>
    </row>
    <row r="407" spans="1:2" x14ac:dyDescent="0.4">
      <c r="A407" s="3">
        <v>42598</v>
      </c>
      <c r="B407" s="4">
        <v>2.65</v>
      </c>
    </row>
    <row r="408" spans="1:2" x14ac:dyDescent="0.4">
      <c r="A408" s="3">
        <v>42599</v>
      </c>
      <c r="B408" s="4">
        <v>2.6949999999999998</v>
      </c>
    </row>
    <row r="409" spans="1:2" x14ac:dyDescent="0.4">
      <c r="A409" s="3">
        <v>42600</v>
      </c>
      <c r="B409" s="4">
        <v>2.7075</v>
      </c>
    </row>
    <row r="410" spans="1:2" x14ac:dyDescent="0.4">
      <c r="A410" s="3">
        <v>42601</v>
      </c>
      <c r="B410" s="4">
        <v>2.7195</v>
      </c>
    </row>
    <row r="411" spans="1:2" x14ac:dyDescent="0.4">
      <c r="A411" s="3">
        <v>42604</v>
      </c>
      <c r="B411" s="4">
        <v>2.7225000000000001</v>
      </c>
    </row>
    <row r="412" spans="1:2" x14ac:dyDescent="0.4">
      <c r="A412" s="3">
        <v>42605</v>
      </c>
      <c r="B412" s="4">
        <v>2.7174999999999998</v>
      </c>
    </row>
    <row r="413" spans="1:2" x14ac:dyDescent="0.4">
      <c r="A413" s="3">
        <v>42606</v>
      </c>
      <c r="B413" s="4">
        <v>2.7675000000000001</v>
      </c>
    </row>
    <row r="414" spans="1:2" x14ac:dyDescent="0.4">
      <c r="A414" s="3">
        <v>42607</v>
      </c>
      <c r="B414" s="4">
        <v>2.75</v>
      </c>
    </row>
    <row r="415" spans="1:2" x14ac:dyDescent="0.4">
      <c r="A415" s="3">
        <v>42608</v>
      </c>
      <c r="B415" s="4">
        <v>2.7475000000000001</v>
      </c>
    </row>
    <row r="416" spans="1:2" x14ac:dyDescent="0.4">
      <c r="A416" s="3">
        <v>42611</v>
      </c>
      <c r="B416" s="4">
        <v>2.7450000000000001</v>
      </c>
    </row>
    <row r="417" spans="1:2" x14ac:dyDescent="0.4">
      <c r="A417" s="3">
        <v>42612</v>
      </c>
      <c r="B417" s="4">
        <v>2.7725</v>
      </c>
    </row>
    <row r="418" spans="1:2" x14ac:dyDescent="0.4">
      <c r="A418" s="3">
        <v>42613</v>
      </c>
      <c r="B418" s="4">
        <v>2.7925</v>
      </c>
    </row>
    <row r="419" spans="1:2" x14ac:dyDescent="0.4">
      <c r="A419" s="3">
        <v>42614</v>
      </c>
      <c r="B419" s="4">
        <v>2.74</v>
      </c>
    </row>
    <row r="420" spans="1:2" x14ac:dyDescent="0.4">
      <c r="A420" s="3">
        <v>42615</v>
      </c>
      <c r="B420" s="4">
        <v>2.7349999999999999</v>
      </c>
    </row>
    <row r="421" spans="1:2" x14ac:dyDescent="0.4">
      <c r="A421" s="3">
        <v>42618</v>
      </c>
      <c r="B421" s="4">
        <v>2.75</v>
      </c>
    </row>
    <row r="422" spans="1:2" x14ac:dyDescent="0.4">
      <c r="A422" s="3">
        <v>42619</v>
      </c>
      <c r="B422" s="4">
        <v>2.7450000000000001</v>
      </c>
    </row>
    <row r="423" spans="1:2" x14ac:dyDescent="0.4">
      <c r="A423" s="3">
        <v>42620</v>
      </c>
      <c r="B423" s="4">
        <v>2.7658</v>
      </c>
    </row>
    <row r="424" spans="1:2" x14ac:dyDescent="0.4">
      <c r="A424" s="3">
        <v>42621</v>
      </c>
      <c r="B424" s="4">
        <v>2.7814999999999999</v>
      </c>
    </row>
    <row r="425" spans="1:2" x14ac:dyDescent="0.4">
      <c r="A425" s="3">
        <v>42622</v>
      </c>
      <c r="B425" s="4">
        <v>2.7713000000000001</v>
      </c>
    </row>
    <row r="426" spans="1:2" x14ac:dyDescent="0.4">
      <c r="A426" s="3">
        <v>42625</v>
      </c>
      <c r="B426" s="4">
        <v>2.79</v>
      </c>
    </row>
    <row r="427" spans="1:2" x14ac:dyDescent="0.4">
      <c r="A427" s="3">
        <v>42626</v>
      </c>
      <c r="B427" s="4">
        <v>2.7663000000000002</v>
      </c>
    </row>
    <row r="428" spans="1:2" x14ac:dyDescent="0.4">
      <c r="A428" s="3">
        <v>42627</v>
      </c>
      <c r="B428" s="4">
        <v>2.7524999999999999</v>
      </c>
    </row>
    <row r="429" spans="1:2" x14ac:dyDescent="0.4">
      <c r="A429" s="3">
        <v>42631</v>
      </c>
      <c r="B429" s="4">
        <v>2.7650000000000001</v>
      </c>
    </row>
    <row r="430" spans="1:2" x14ac:dyDescent="0.4">
      <c r="A430" s="3">
        <v>42632</v>
      </c>
      <c r="B430" s="4">
        <v>2.7625000000000002</v>
      </c>
    </row>
    <row r="431" spans="1:2" x14ac:dyDescent="0.4">
      <c r="A431" s="3">
        <v>42633</v>
      </c>
      <c r="B431" s="4">
        <v>2.7425000000000002</v>
      </c>
    </row>
    <row r="432" spans="1:2" x14ac:dyDescent="0.4">
      <c r="A432" s="3">
        <v>42634</v>
      </c>
      <c r="B432" s="4">
        <v>2.7612999999999999</v>
      </c>
    </row>
    <row r="433" spans="1:2" x14ac:dyDescent="0.4">
      <c r="A433" s="3">
        <v>42635</v>
      </c>
      <c r="B433" s="4">
        <v>2.7450000000000001</v>
      </c>
    </row>
    <row r="434" spans="1:2" x14ac:dyDescent="0.4">
      <c r="A434" s="3">
        <v>42636</v>
      </c>
      <c r="B434" s="4">
        <v>2.7263000000000002</v>
      </c>
    </row>
    <row r="435" spans="1:2" x14ac:dyDescent="0.4">
      <c r="A435" s="3">
        <v>42639</v>
      </c>
      <c r="B435" s="4">
        <v>2.7174999999999998</v>
      </c>
    </row>
    <row r="436" spans="1:2" x14ac:dyDescent="0.4">
      <c r="A436" s="3">
        <v>42640</v>
      </c>
      <c r="B436" s="4">
        <v>2.7149999999999999</v>
      </c>
    </row>
    <row r="437" spans="1:2" x14ac:dyDescent="0.4">
      <c r="A437" s="3">
        <v>42641</v>
      </c>
      <c r="B437" s="4">
        <v>2.73</v>
      </c>
    </row>
    <row r="438" spans="1:2" x14ac:dyDescent="0.4">
      <c r="A438" s="3">
        <v>42642</v>
      </c>
      <c r="B438" s="4">
        <v>2.7349999999999999</v>
      </c>
    </row>
    <row r="439" spans="1:2" x14ac:dyDescent="0.4">
      <c r="A439" s="3">
        <v>42643</v>
      </c>
      <c r="B439" s="4">
        <v>2.72</v>
      </c>
    </row>
    <row r="440" spans="1:2" x14ac:dyDescent="0.4">
      <c r="A440" s="3">
        <v>42651</v>
      </c>
      <c r="B440" s="4">
        <v>2.7038000000000002</v>
      </c>
    </row>
    <row r="441" spans="1:2" x14ac:dyDescent="0.4">
      <c r="A441" s="3">
        <v>42652</v>
      </c>
      <c r="B441" s="4">
        <v>2.67</v>
      </c>
    </row>
    <row r="442" spans="1:2" x14ac:dyDescent="0.4">
      <c r="A442" s="3">
        <v>42653</v>
      </c>
      <c r="B442" s="4">
        <v>2.6850000000000001</v>
      </c>
    </row>
    <row r="443" spans="1:2" x14ac:dyDescent="0.4">
      <c r="A443" s="3">
        <v>42654</v>
      </c>
      <c r="B443" s="4">
        <v>2.6675</v>
      </c>
    </row>
    <row r="444" spans="1:2" x14ac:dyDescent="0.4">
      <c r="A444" s="3">
        <v>42655</v>
      </c>
      <c r="B444" s="4">
        <v>2.6738</v>
      </c>
    </row>
    <row r="445" spans="1:2" x14ac:dyDescent="0.4">
      <c r="A445" s="3">
        <v>42656</v>
      </c>
      <c r="B445" s="4">
        <v>2.7088000000000001</v>
      </c>
    </row>
    <row r="446" spans="1:2" x14ac:dyDescent="0.4">
      <c r="A446" s="3">
        <v>42657</v>
      </c>
      <c r="B446" s="4">
        <v>2.6888000000000001</v>
      </c>
    </row>
    <row r="447" spans="1:2" x14ac:dyDescent="0.4">
      <c r="A447" s="3">
        <v>42660</v>
      </c>
      <c r="B447" s="4">
        <v>2.6924999999999999</v>
      </c>
    </row>
    <row r="448" spans="1:2" x14ac:dyDescent="0.4">
      <c r="A448" s="3">
        <v>42661</v>
      </c>
      <c r="B448" s="4">
        <v>2.6913</v>
      </c>
    </row>
    <row r="449" spans="1:2" x14ac:dyDescent="0.4">
      <c r="A449" s="3">
        <v>42662</v>
      </c>
      <c r="B449" s="4">
        <v>2.6875</v>
      </c>
    </row>
    <row r="450" spans="1:2" x14ac:dyDescent="0.4">
      <c r="A450" s="3">
        <v>42663</v>
      </c>
      <c r="B450" s="4">
        <v>2.6524999999999999</v>
      </c>
    </row>
    <row r="451" spans="1:2" x14ac:dyDescent="0.4">
      <c r="A451" s="3">
        <v>42664</v>
      </c>
      <c r="B451" s="4">
        <v>2.65</v>
      </c>
    </row>
    <row r="452" spans="1:2" x14ac:dyDescent="0.4">
      <c r="A452" s="3">
        <v>42667</v>
      </c>
      <c r="B452" s="4">
        <v>2.63</v>
      </c>
    </row>
    <row r="453" spans="1:2" x14ac:dyDescent="0.4">
      <c r="A453" s="3">
        <v>42668</v>
      </c>
      <c r="B453" s="4">
        <v>2.6825000000000001</v>
      </c>
    </row>
    <row r="454" spans="1:2" x14ac:dyDescent="0.4">
      <c r="A454" s="3">
        <v>42669</v>
      </c>
      <c r="B454" s="4">
        <v>2.7025000000000001</v>
      </c>
    </row>
    <row r="455" spans="1:2" x14ac:dyDescent="0.4">
      <c r="A455" s="3">
        <v>42670</v>
      </c>
      <c r="B455" s="4">
        <v>2.7212999999999998</v>
      </c>
    </row>
    <row r="456" spans="1:2" x14ac:dyDescent="0.4">
      <c r="A456" s="3">
        <v>42671</v>
      </c>
      <c r="B456" s="4">
        <v>2.6938</v>
      </c>
    </row>
    <row r="457" spans="1:2" x14ac:dyDescent="0.4">
      <c r="A457" s="3">
        <v>42674</v>
      </c>
      <c r="B457" s="4">
        <v>2.7212999999999998</v>
      </c>
    </row>
    <row r="458" spans="1:2" x14ac:dyDescent="0.4">
      <c r="A458" s="3">
        <v>42675</v>
      </c>
      <c r="B458" s="4">
        <v>2.7498999999999998</v>
      </c>
    </row>
    <row r="459" spans="1:2" x14ac:dyDescent="0.4">
      <c r="A459" s="3">
        <v>42676</v>
      </c>
      <c r="B459" s="4">
        <v>2.7412999999999998</v>
      </c>
    </row>
    <row r="460" spans="1:2" x14ac:dyDescent="0.4">
      <c r="A460" s="3">
        <v>42677</v>
      </c>
      <c r="B460" s="4">
        <v>2.7351000000000001</v>
      </c>
    </row>
    <row r="461" spans="1:2" x14ac:dyDescent="0.4">
      <c r="A461" s="3">
        <v>42678</v>
      </c>
      <c r="B461" s="4">
        <v>2.7376</v>
      </c>
    </row>
    <row r="462" spans="1:2" x14ac:dyDescent="0.4">
      <c r="A462" s="3">
        <v>42681</v>
      </c>
      <c r="B462" s="4">
        <v>2.7441</v>
      </c>
    </row>
    <row r="463" spans="1:2" x14ac:dyDescent="0.4">
      <c r="A463" s="3">
        <v>42682</v>
      </c>
      <c r="B463" s="4">
        <v>2.7759999999999998</v>
      </c>
    </row>
    <row r="464" spans="1:2" x14ac:dyDescent="0.4">
      <c r="A464" s="3">
        <v>42683</v>
      </c>
      <c r="B464" s="4">
        <v>2.7685</v>
      </c>
    </row>
    <row r="465" spans="1:2" x14ac:dyDescent="0.4">
      <c r="A465" s="3">
        <v>42684</v>
      </c>
      <c r="B465" s="4">
        <v>2.7810999999999999</v>
      </c>
    </row>
    <row r="466" spans="1:2" x14ac:dyDescent="0.4">
      <c r="A466" s="3">
        <v>42685</v>
      </c>
      <c r="B466" s="4">
        <v>2.8256000000000001</v>
      </c>
    </row>
    <row r="467" spans="1:2" x14ac:dyDescent="0.4">
      <c r="A467" s="3">
        <v>42688</v>
      </c>
      <c r="B467" s="4">
        <v>2.8557999999999999</v>
      </c>
    </row>
    <row r="468" spans="1:2" x14ac:dyDescent="0.4">
      <c r="A468" s="3">
        <v>42689</v>
      </c>
      <c r="B468" s="4">
        <v>2.8849999999999998</v>
      </c>
    </row>
    <row r="469" spans="1:2" x14ac:dyDescent="0.4">
      <c r="A469" s="3">
        <v>42690</v>
      </c>
      <c r="B469" s="4">
        <v>2.8517999999999999</v>
      </c>
    </row>
    <row r="470" spans="1:2" x14ac:dyDescent="0.4">
      <c r="A470" s="3">
        <v>42691</v>
      </c>
      <c r="B470" s="4">
        <v>2.8866000000000001</v>
      </c>
    </row>
    <row r="471" spans="1:2" x14ac:dyDescent="0.4">
      <c r="A471" s="3">
        <v>42692</v>
      </c>
      <c r="B471" s="4">
        <v>2.9018999999999999</v>
      </c>
    </row>
    <row r="472" spans="1:2" x14ac:dyDescent="0.4">
      <c r="A472" s="3">
        <v>42695</v>
      </c>
      <c r="B472" s="4">
        <v>2.8994</v>
      </c>
    </row>
    <row r="473" spans="1:2" x14ac:dyDescent="0.4">
      <c r="A473" s="3">
        <v>42696</v>
      </c>
      <c r="B473" s="4">
        <v>2.8795999999999999</v>
      </c>
    </row>
    <row r="474" spans="1:2" x14ac:dyDescent="0.4">
      <c r="A474" s="3">
        <v>42697</v>
      </c>
      <c r="B474" s="4">
        <v>2.8696000000000002</v>
      </c>
    </row>
    <row r="475" spans="1:2" x14ac:dyDescent="0.4">
      <c r="A475" s="3">
        <v>42698</v>
      </c>
      <c r="B475" s="4">
        <v>2.8765000000000001</v>
      </c>
    </row>
    <row r="476" spans="1:2" x14ac:dyDescent="0.4">
      <c r="A476" s="3">
        <v>42699</v>
      </c>
      <c r="B476" s="4">
        <v>2.8818999999999999</v>
      </c>
    </row>
    <row r="477" spans="1:2" x14ac:dyDescent="0.4">
      <c r="A477" s="3">
        <v>42702</v>
      </c>
      <c r="B477" s="4">
        <v>2.8672</v>
      </c>
    </row>
    <row r="478" spans="1:2" x14ac:dyDescent="0.4">
      <c r="A478" s="3">
        <v>42703</v>
      </c>
      <c r="B478" s="4">
        <v>2.9163000000000001</v>
      </c>
    </row>
    <row r="479" spans="1:2" x14ac:dyDescent="0.4">
      <c r="A479" s="3">
        <v>42704</v>
      </c>
      <c r="B479" s="4">
        <v>2.9563999999999999</v>
      </c>
    </row>
    <row r="480" spans="1:2" x14ac:dyDescent="0.4">
      <c r="A480" s="3">
        <v>42705</v>
      </c>
      <c r="B480" s="4">
        <v>2.9662999999999999</v>
      </c>
    </row>
    <row r="481" spans="1:2" x14ac:dyDescent="0.4">
      <c r="A481" s="3">
        <v>42706</v>
      </c>
      <c r="B481" s="4">
        <v>3.0063</v>
      </c>
    </row>
    <row r="482" spans="1:2" x14ac:dyDescent="0.4">
      <c r="A482" s="3">
        <v>42709</v>
      </c>
      <c r="B482" s="4">
        <v>3.0137999999999998</v>
      </c>
    </row>
    <row r="483" spans="1:2" x14ac:dyDescent="0.4">
      <c r="A483" s="3">
        <v>42710</v>
      </c>
      <c r="B483" s="4">
        <v>3.1059999999999999</v>
      </c>
    </row>
    <row r="484" spans="1:2" x14ac:dyDescent="0.4">
      <c r="A484" s="3">
        <v>42711</v>
      </c>
      <c r="B484" s="4">
        <v>3.0962000000000001</v>
      </c>
    </row>
    <row r="485" spans="1:2" x14ac:dyDescent="0.4">
      <c r="A485" s="3">
        <v>42712</v>
      </c>
      <c r="B485" s="4">
        <v>3.0617999999999999</v>
      </c>
    </row>
    <row r="486" spans="1:2" x14ac:dyDescent="0.4">
      <c r="A486" s="3">
        <v>42713</v>
      </c>
      <c r="B486" s="4">
        <v>3.0859000000000001</v>
      </c>
    </row>
    <row r="487" spans="1:2" x14ac:dyDescent="0.4">
      <c r="A487" s="3">
        <v>42716</v>
      </c>
      <c r="B487" s="4">
        <v>3.1120999999999999</v>
      </c>
    </row>
    <row r="488" spans="1:2" x14ac:dyDescent="0.4">
      <c r="A488" s="3">
        <v>42717</v>
      </c>
      <c r="B488" s="4">
        <v>3.1816</v>
      </c>
    </row>
    <row r="489" spans="1:2" x14ac:dyDescent="0.4">
      <c r="A489" s="3">
        <v>42718</v>
      </c>
      <c r="B489" s="4">
        <v>3.1821999999999999</v>
      </c>
    </row>
    <row r="490" spans="1:2" x14ac:dyDescent="0.4">
      <c r="A490" s="3">
        <v>42719</v>
      </c>
      <c r="B490" s="4">
        <v>3.3031000000000001</v>
      </c>
    </row>
    <row r="491" spans="1:2" x14ac:dyDescent="0.4">
      <c r="A491" s="3">
        <v>42720</v>
      </c>
      <c r="B491" s="4">
        <v>3.2946</v>
      </c>
    </row>
    <row r="492" spans="1:2" x14ac:dyDescent="0.4">
      <c r="A492" s="3">
        <v>42723</v>
      </c>
      <c r="B492" s="4">
        <v>3.2961999999999998</v>
      </c>
    </row>
    <row r="493" spans="1:2" x14ac:dyDescent="0.4">
      <c r="A493" s="3">
        <v>42724</v>
      </c>
      <c r="B493" s="4">
        <v>3.3610000000000002</v>
      </c>
    </row>
    <row r="494" spans="1:2" x14ac:dyDescent="0.4">
      <c r="A494" s="3">
        <v>42725</v>
      </c>
      <c r="B494" s="4">
        <v>3.3106</v>
      </c>
    </row>
    <row r="495" spans="1:2" x14ac:dyDescent="0.4">
      <c r="A495" s="3">
        <v>42726</v>
      </c>
      <c r="B495" s="4">
        <v>3.2414000000000001</v>
      </c>
    </row>
    <row r="496" spans="1:2" x14ac:dyDescent="0.4">
      <c r="A496" s="3">
        <v>42727</v>
      </c>
      <c r="B496" s="4">
        <v>3.1968000000000001</v>
      </c>
    </row>
    <row r="497" spans="1:2" x14ac:dyDescent="0.4">
      <c r="A497" s="3">
        <v>42730</v>
      </c>
      <c r="B497" s="4">
        <v>3.1962999999999999</v>
      </c>
    </row>
    <row r="498" spans="1:2" x14ac:dyDescent="0.4">
      <c r="A498" s="3">
        <v>42731</v>
      </c>
      <c r="B498" s="4">
        <v>3.1520000000000001</v>
      </c>
    </row>
    <row r="499" spans="1:2" x14ac:dyDescent="0.4">
      <c r="A499" s="3">
        <v>42732</v>
      </c>
      <c r="B499" s="4">
        <v>3.1617999999999999</v>
      </c>
    </row>
    <row r="500" spans="1:2" x14ac:dyDescent="0.4">
      <c r="A500" s="3">
        <v>42733</v>
      </c>
      <c r="B500" s="4">
        <v>3.1101999999999999</v>
      </c>
    </row>
    <row r="501" spans="1:2" x14ac:dyDescent="0.4">
      <c r="A501" s="3">
        <v>42734</v>
      </c>
      <c r="B501" s="4">
        <v>3.0358000000000001</v>
      </c>
    </row>
    <row r="502" spans="1:2" x14ac:dyDescent="0.4">
      <c r="A502" s="3">
        <v>42738</v>
      </c>
      <c r="B502" s="4">
        <v>3.1311</v>
      </c>
    </row>
    <row r="503" spans="1:2" x14ac:dyDescent="0.4">
      <c r="A503" s="3">
        <v>42739</v>
      </c>
      <c r="B503" s="4">
        <v>3.1122000000000001</v>
      </c>
    </row>
    <row r="504" spans="1:2" x14ac:dyDescent="0.4">
      <c r="A504" s="3">
        <v>42740</v>
      </c>
      <c r="B504" s="4">
        <v>3.2145000000000001</v>
      </c>
    </row>
    <row r="505" spans="1:2" x14ac:dyDescent="0.4">
      <c r="A505" s="3">
        <v>42741</v>
      </c>
      <c r="B505" s="4">
        <v>3.1949999999999998</v>
      </c>
    </row>
    <row r="506" spans="1:2" x14ac:dyDescent="0.4">
      <c r="A506" s="3">
        <v>42744</v>
      </c>
      <c r="B506" s="4">
        <v>3.2073999999999998</v>
      </c>
    </row>
    <row r="507" spans="1:2" x14ac:dyDescent="0.4">
      <c r="A507" s="3">
        <v>42745</v>
      </c>
      <c r="B507" s="4">
        <v>3.1781999999999999</v>
      </c>
    </row>
    <row r="508" spans="1:2" x14ac:dyDescent="0.4">
      <c r="A508" s="3">
        <v>42746</v>
      </c>
      <c r="B508" s="4">
        <v>3.2176999999999998</v>
      </c>
    </row>
    <row r="509" spans="1:2" x14ac:dyDescent="0.4">
      <c r="A509" s="3">
        <v>42747</v>
      </c>
      <c r="B509" s="4">
        <v>3.1905000000000001</v>
      </c>
    </row>
    <row r="510" spans="1:2" x14ac:dyDescent="0.4">
      <c r="A510" s="3">
        <v>42748</v>
      </c>
      <c r="B510" s="4">
        <v>3.2149000000000001</v>
      </c>
    </row>
    <row r="511" spans="1:2" x14ac:dyDescent="0.4">
      <c r="A511" s="3">
        <v>42751</v>
      </c>
      <c r="B511" s="4">
        <v>3.2248999999999999</v>
      </c>
    </row>
    <row r="512" spans="1:2" x14ac:dyDescent="0.4">
      <c r="A512" s="3">
        <v>42752</v>
      </c>
      <c r="B512" s="4">
        <v>3.2635999999999998</v>
      </c>
    </row>
    <row r="513" spans="1:2" x14ac:dyDescent="0.4">
      <c r="A513" s="3">
        <v>42753</v>
      </c>
      <c r="B513" s="4">
        <v>3.2738</v>
      </c>
    </row>
    <row r="514" spans="1:2" x14ac:dyDescent="0.4">
      <c r="A514" s="3">
        <v>42754</v>
      </c>
      <c r="B514" s="4">
        <v>3.2848999999999999</v>
      </c>
    </row>
    <row r="515" spans="1:2" x14ac:dyDescent="0.4">
      <c r="A515" s="3">
        <v>42755</v>
      </c>
      <c r="B515" s="4">
        <v>3.2450999999999999</v>
      </c>
    </row>
    <row r="516" spans="1:2" x14ac:dyDescent="0.4">
      <c r="A516" s="3">
        <v>42757</v>
      </c>
      <c r="B516" s="4">
        <v>3.2351000000000001</v>
      </c>
    </row>
    <row r="517" spans="1:2" x14ac:dyDescent="0.4">
      <c r="A517" s="3">
        <v>42758</v>
      </c>
      <c r="B517" s="4">
        <v>3.2602000000000002</v>
      </c>
    </row>
    <row r="518" spans="1:2" x14ac:dyDescent="0.4">
      <c r="A518" s="3">
        <v>42759</v>
      </c>
      <c r="B518" s="4">
        <v>3.2749000000000001</v>
      </c>
    </row>
    <row r="519" spans="1:2" x14ac:dyDescent="0.4">
      <c r="A519" s="3">
        <v>42760</v>
      </c>
      <c r="B519" s="4">
        <v>3.3096999999999999</v>
      </c>
    </row>
    <row r="520" spans="1:2" x14ac:dyDescent="0.4">
      <c r="A520" s="3">
        <v>42761</v>
      </c>
      <c r="B520" s="4">
        <v>3.3292000000000002</v>
      </c>
    </row>
    <row r="521" spans="1:2" x14ac:dyDescent="0.4">
      <c r="A521" s="3">
        <v>42769</v>
      </c>
      <c r="B521" s="4">
        <v>3.3298999999999999</v>
      </c>
    </row>
    <row r="522" spans="1:2" x14ac:dyDescent="0.4">
      <c r="A522" s="3">
        <v>42770</v>
      </c>
      <c r="B522" s="4">
        <v>3.4146000000000001</v>
      </c>
    </row>
    <row r="523" spans="1:2" x14ac:dyDescent="0.4">
      <c r="A523" s="3">
        <v>42772</v>
      </c>
      <c r="B523" s="4">
        <v>3.4291999999999998</v>
      </c>
    </row>
    <row r="524" spans="1:2" x14ac:dyDescent="0.4">
      <c r="A524" s="3">
        <v>42773</v>
      </c>
      <c r="B524" s="4">
        <v>3.4599000000000002</v>
      </c>
    </row>
    <row r="525" spans="1:2" x14ac:dyDescent="0.4">
      <c r="A525" s="3">
        <v>42774</v>
      </c>
      <c r="B525" s="4">
        <v>3.4512</v>
      </c>
    </row>
    <row r="526" spans="1:2" x14ac:dyDescent="0.4">
      <c r="A526" s="3">
        <v>42775</v>
      </c>
      <c r="B526" s="4">
        <v>3.4312999999999998</v>
      </c>
    </row>
    <row r="527" spans="1:2" x14ac:dyDescent="0.4">
      <c r="A527" s="3">
        <v>42776</v>
      </c>
      <c r="B527" s="4">
        <v>3.3967999999999998</v>
      </c>
    </row>
    <row r="528" spans="1:2" x14ac:dyDescent="0.4">
      <c r="A528" s="3">
        <v>42779</v>
      </c>
      <c r="B528" s="4">
        <v>3.4264999999999999</v>
      </c>
    </row>
    <row r="529" spans="1:2" x14ac:dyDescent="0.4">
      <c r="A529" s="3">
        <v>42780</v>
      </c>
      <c r="B529" s="4">
        <v>3.4020000000000001</v>
      </c>
    </row>
    <row r="530" spans="1:2" x14ac:dyDescent="0.4">
      <c r="A530" s="3">
        <v>42781</v>
      </c>
      <c r="B530" s="4">
        <v>3.4413999999999998</v>
      </c>
    </row>
    <row r="531" spans="1:2" x14ac:dyDescent="0.4">
      <c r="A531" s="3">
        <v>42782</v>
      </c>
      <c r="B531" s="4">
        <v>3.3923999999999999</v>
      </c>
    </row>
    <row r="532" spans="1:2" x14ac:dyDescent="0.4">
      <c r="A532" s="3">
        <v>42783</v>
      </c>
      <c r="B532" s="4">
        <v>3.3824999999999998</v>
      </c>
    </row>
    <row r="533" spans="1:2" x14ac:dyDescent="0.4">
      <c r="A533" s="3">
        <v>42786</v>
      </c>
      <c r="B533" s="4">
        <v>3.3107000000000002</v>
      </c>
    </row>
    <row r="534" spans="1:2" x14ac:dyDescent="0.4">
      <c r="A534" s="3">
        <v>42787</v>
      </c>
      <c r="B534" s="4">
        <v>3.3372999999999999</v>
      </c>
    </row>
    <row r="535" spans="1:2" x14ac:dyDescent="0.4">
      <c r="A535" s="3">
        <v>42788</v>
      </c>
      <c r="B535" s="4">
        <v>3.3456999999999999</v>
      </c>
    </row>
    <row r="536" spans="1:2" x14ac:dyDescent="0.4">
      <c r="A536" s="3">
        <v>42789</v>
      </c>
      <c r="B536" s="4">
        <v>3.3169</v>
      </c>
    </row>
    <row r="537" spans="1:2" x14ac:dyDescent="0.4">
      <c r="A537" s="3">
        <v>42790</v>
      </c>
      <c r="B537" s="4">
        <v>3.3323999999999998</v>
      </c>
    </row>
    <row r="538" spans="1:2" x14ac:dyDescent="0.4">
      <c r="A538" s="3">
        <v>42793</v>
      </c>
      <c r="B538" s="4">
        <v>3.3228</v>
      </c>
    </row>
    <row r="539" spans="1:2" x14ac:dyDescent="0.4">
      <c r="A539" s="3">
        <v>42794</v>
      </c>
      <c r="B539" s="4">
        <v>3.3178999999999998</v>
      </c>
    </row>
    <row r="540" spans="1:2" x14ac:dyDescent="0.4">
      <c r="A540" s="3">
        <v>42795</v>
      </c>
      <c r="B540" s="4">
        <v>3.3115000000000001</v>
      </c>
    </row>
    <row r="541" spans="1:2" x14ac:dyDescent="0.4">
      <c r="A541" s="3">
        <v>42796</v>
      </c>
      <c r="B541" s="4">
        <v>3.3315000000000001</v>
      </c>
    </row>
    <row r="542" spans="1:2" x14ac:dyDescent="0.4">
      <c r="A542" s="3">
        <v>42797</v>
      </c>
      <c r="B542" s="4">
        <v>3.3464999999999998</v>
      </c>
    </row>
    <row r="543" spans="1:2" x14ac:dyDescent="0.4">
      <c r="A543" s="3">
        <v>42800</v>
      </c>
      <c r="B543" s="4">
        <v>3.3593000000000002</v>
      </c>
    </row>
    <row r="544" spans="1:2" x14ac:dyDescent="0.4">
      <c r="A544" s="3">
        <v>42801</v>
      </c>
      <c r="B544" s="4">
        <v>3.3694000000000002</v>
      </c>
    </row>
    <row r="545" spans="1:2" x14ac:dyDescent="0.4">
      <c r="A545" s="3">
        <v>42802</v>
      </c>
      <c r="B545" s="4">
        <v>3.3757000000000001</v>
      </c>
    </row>
    <row r="546" spans="1:2" x14ac:dyDescent="0.4">
      <c r="A546" s="3">
        <v>42803</v>
      </c>
      <c r="B546" s="4">
        <v>3.407</v>
      </c>
    </row>
    <row r="547" spans="1:2" x14ac:dyDescent="0.4">
      <c r="A547" s="3">
        <v>42804</v>
      </c>
      <c r="B547" s="4">
        <v>3.4119999999999999</v>
      </c>
    </row>
    <row r="548" spans="1:2" x14ac:dyDescent="0.4">
      <c r="A548" s="3">
        <v>42807</v>
      </c>
      <c r="B548" s="4">
        <v>3.4165000000000001</v>
      </c>
    </row>
    <row r="549" spans="1:2" x14ac:dyDescent="0.4">
      <c r="A549" s="3">
        <v>42808</v>
      </c>
      <c r="B549" s="4">
        <v>3.3723999999999998</v>
      </c>
    </row>
    <row r="550" spans="1:2" x14ac:dyDescent="0.4">
      <c r="A550" s="3">
        <v>42809</v>
      </c>
      <c r="B550" s="4">
        <v>3.3635999999999999</v>
      </c>
    </row>
    <row r="551" spans="1:2" x14ac:dyDescent="0.4">
      <c r="A551" s="3">
        <v>42810</v>
      </c>
      <c r="B551" s="4">
        <v>3.2728000000000002</v>
      </c>
    </row>
    <row r="552" spans="1:2" x14ac:dyDescent="0.4">
      <c r="A552" s="3">
        <v>42811</v>
      </c>
      <c r="B552" s="4">
        <v>3.3127</v>
      </c>
    </row>
    <row r="553" spans="1:2" x14ac:dyDescent="0.4">
      <c r="A553" s="3">
        <v>42814</v>
      </c>
      <c r="B553" s="4">
        <v>3.3130000000000002</v>
      </c>
    </row>
    <row r="554" spans="1:2" x14ac:dyDescent="0.4">
      <c r="A554" s="3">
        <v>42815</v>
      </c>
      <c r="B554" s="4">
        <v>3.3431000000000002</v>
      </c>
    </row>
    <row r="555" spans="1:2" x14ac:dyDescent="0.4">
      <c r="A555" s="3">
        <v>42816</v>
      </c>
      <c r="B555" s="4">
        <v>3.2984</v>
      </c>
    </row>
    <row r="556" spans="1:2" x14ac:dyDescent="0.4">
      <c r="A556" s="3">
        <v>42817</v>
      </c>
      <c r="B556" s="4">
        <v>3.3157000000000001</v>
      </c>
    </row>
    <row r="557" spans="1:2" x14ac:dyDescent="0.4">
      <c r="A557" s="3">
        <v>42818</v>
      </c>
      <c r="B557" s="4">
        <v>3.2738</v>
      </c>
    </row>
    <row r="558" spans="1:2" x14ac:dyDescent="0.4">
      <c r="A558" s="3">
        <v>42821</v>
      </c>
      <c r="B558" s="4">
        <v>3.2263999999999999</v>
      </c>
    </row>
    <row r="559" spans="1:2" x14ac:dyDescent="0.4">
      <c r="A559" s="3">
        <v>42822</v>
      </c>
      <c r="B559" s="4">
        <v>3.2387999999999999</v>
      </c>
    </row>
    <row r="560" spans="1:2" x14ac:dyDescent="0.4">
      <c r="A560" s="3">
        <v>42823</v>
      </c>
      <c r="B560" s="4">
        <v>3.2808000000000002</v>
      </c>
    </row>
    <row r="561" spans="1:2" x14ac:dyDescent="0.4">
      <c r="A561" s="3">
        <v>42824</v>
      </c>
      <c r="B561" s="4">
        <v>3.2936000000000001</v>
      </c>
    </row>
    <row r="562" spans="1:2" x14ac:dyDescent="0.4">
      <c r="A562" s="3">
        <v>42825</v>
      </c>
      <c r="B562" s="4">
        <v>3.2837999999999998</v>
      </c>
    </row>
    <row r="563" spans="1:2" x14ac:dyDescent="0.4">
      <c r="A563" s="3">
        <v>42826</v>
      </c>
      <c r="B563" s="4">
        <v>3.2612999999999999</v>
      </c>
    </row>
    <row r="564" spans="1:2" x14ac:dyDescent="0.4">
      <c r="A564" s="3">
        <v>42830</v>
      </c>
      <c r="B564" s="4">
        <v>3.2843</v>
      </c>
    </row>
    <row r="565" spans="1:2" x14ac:dyDescent="0.4">
      <c r="A565" s="3">
        <v>42831</v>
      </c>
      <c r="B565" s="4">
        <v>3.3264999999999998</v>
      </c>
    </row>
    <row r="566" spans="1:2" x14ac:dyDescent="0.4">
      <c r="A566" s="3">
        <v>42832</v>
      </c>
      <c r="B566" s="4">
        <v>3.3018000000000001</v>
      </c>
    </row>
    <row r="567" spans="1:2" x14ac:dyDescent="0.4">
      <c r="A567" s="3">
        <v>42835</v>
      </c>
      <c r="B567" s="4">
        <v>3.3142999999999998</v>
      </c>
    </row>
    <row r="568" spans="1:2" x14ac:dyDescent="0.4">
      <c r="A568" s="3">
        <v>42836</v>
      </c>
      <c r="B568" s="4">
        <v>3.3370000000000002</v>
      </c>
    </row>
    <row r="569" spans="1:2" x14ac:dyDescent="0.4">
      <c r="A569" s="3">
        <v>42837</v>
      </c>
      <c r="B569" s="4">
        <v>3.3105000000000002</v>
      </c>
    </row>
    <row r="570" spans="1:2" x14ac:dyDescent="0.4">
      <c r="A570" s="3">
        <v>42838</v>
      </c>
      <c r="B570" s="4">
        <v>3.3155999999999999</v>
      </c>
    </row>
    <row r="571" spans="1:2" x14ac:dyDescent="0.4">
      <c r="A571" s="3">
        <v>42839</v>
      </c>
      <c r="B571" s="4">
        <v>3.3378999999999999</v>
      </c>
    </row>
    <row r="572" spans="1:2" x14ac:dyDescent="0.4">
      <c r="A572" s="3">
        <v>42842</v>
      </c>
      <c r="B572" s="4">
        <v>3.3988999999999998</v>
      </c>
    </row>
    <row r="573" spans="1:2" x14ac:dyDescent="0.4">
      <c r="A573" s="3">
        <v>42843</v>
      </c>
      <c r="B573" s="4">
        <v>3.4251999999999998</v>
      </c>
    </row>
    <row r="574" spans="1:2" x14ac:dyDescent="0.4">
      <c r="A574" s="3">
        <v>42844</v>
      </c>
      <c r="B574" s="4">
        <v>3.4142000000000001</v>
      </c>
    </row>
    <row r="575" spans="1:2" x14ac:dyDescent="0.4">
      <c r="A575" s="3">
        <v>42845</v>
      </c>
      <c r="B575" s="4">
        <v>3.4329999999999998</v>
      </c>
    </row>
    <row r="576" spans="1:2" x14ac:dyDescent="0.4">
      <c r="A576" s="3">
        <v>42846</v>
      </c>
      <c r="B576" s="4">
        <v>3.4321999999999999</v>
      </c>
    </row>
    <row r="577" spans="1:2" x14ac:dyDescent="0.4">
      <c r="A577" s="3">
        <v>42849</v>
      </c>
      <c r="B577" s="4">
        <v>3.4819</v>
      </c>
    </row>
    <row r="578" spans="1:2" x14ac:dyDescent="0.4">
      <c r="A578" s="3">
        <v>42850</v>
      </c>
      <c r="B578" s="4">
        <v>3.4823</v>
      </c>
    </row>
    <row r="579" spans="1:2" x14ac:dyDescent="0.4">
      <c r="A579" s="3">
        <v>42851</v>
      </c>
      <c r="B579" s="4">
        <v>3.4548999999999999</v>
      </c>
    </row>
    <row r="580" spans="1:2" x14ac:dyDescent="0.4">
      <c r="A580" s="3">
        <v>42852</v>
      </c>
      <c r="B580" s="4">
        <v>3.4512999999999998</v>
      </c>
    </row>
    <row r="581" spans="1:2" x14ac:dyDescent="0.4">
      <c r="A581" s="3">
        <v>42853</v>
      </c>
      <c r="B581" s="4">
        <v>3.4634</v>
      </c>
    </row>
    <row r="582" spans="1:2" x14ac:dyDescent="0.4">
      <c r="A582" s="3">
        <v>42857</v>
      </c>
      <c r="B582" s="4">
        <v>3.4601000000000002</v>
      </c>
    </row>
    <row r="583" spans="1:2" x14ac:dyDescent="0.4">
      <c r="A583" s="3">
        <v>42858</v>
      </c>
      <c r="B583" s="4">
        <v>3.5145</v>
      </c>
    </row>
    <row r="584" spans="1:2" x14ac:dyDescent="0.4">
      <c r="A584" s="3">
        <v>42859</v>
      </c>
      <c r="B584" s="4">
        <v>3.5297999999999998</v>
      </c>
    </row>
    <row r="585" spans="1:2" x14ac:dyDescent="0.4">
      <c r="A585" s="3">
        <v>42860</v>
      </c>
      <c r="B585" s="4">
        <v>3.5497000000000001</v>
      </c>
    </row>
    <row r="586" spans="1:2" x14ac:dyDescent="0.4">
      <c r="A586" s="3">
        <v>42863</v>
      </c>
      <c r="B586" s="4">
        <v>3.5901000000000001</v>
      </c>
    </row>
    <row r="587" spans="1:2" x14ac:dyDescent="0.4">
      <c r="A587" s="3">
        <v>42864</v>
      </c>
      <c r="B587" s="4">
        <v>3.6092</v>
      </c>
    </row>
    <row r="588" spans="1:2" x14ac:dyDescent="0.4">
      <c r="A588" s="3">
        <v>42865</v>
      </c>
      <c r="B588" s="4">
        <v>3.6492</v>
      </c>
    </row>
    <row r="589" spans="1:2" x14ac:dyDescent="0.4">
      <c r="A589" s="3">
        <v>42866</v>
      </c>
      <c r="B589" s="4">
        <v>3.7012</v>
      </c>
    </row>
    <row r="590" spans="1:2" x14ac:dyDescent="0.4">
      <c r="A590" s="3">
        <v>42867</v>
      </c>
      <c r="B590" s="4">
        <v>3.6442999999999999</v>
      </c>
    </row>
    <row r="591" spans="1:2" x14ac:dyDescent="0.4">
      <c r="A591" s="3">
        <v>42870</v>
      </c>
      <c r="B591" s="4">
        <v>3.6246999999999998</v>
      </c>
    </row>
    <row r="592" spans="1:2" x14ac:dyDescent="0.4">
      <c r="A592" s="3">
        <v>42871</v>
      </c>
      <c r="B592" s="4">
        <v>3.6345999999999998</v>
      </c>
    </row>
    <row r="593" spans="1:2" x14ac:dyDescent="0.4">
      <c r="A593" s="3">
        <v>42872</v>
      </c>
      <c r="B593" s="4">
        <v>3.625</v>
      </c>
    </row>
    <row r="594" spans="1:2" x14ac:dyDescent="0.4">
      <c r="A594" s="3">
        <v>42873</v>
      </c>
      <c r="B594" s="4">
        <v>3.6150000000000002</v>
      </c>
    </row>
    <row r="595" spans="1:2" x14ac:dyDescent="0.4">
      <c r="A595" s="3">
        <v>42874</v>
      </c>
      <c r="B595" s="4">
        <v>3.6301999999999999</v>
      </c>
    </row>
    <row r="596" spans="1:2" x14ac:dyDescent="0.4">
      <c r="A596" s="3">
        <v>42877</v>
      </c>
      <c r="B596" s="4">
        <v>3.6353</v>
      </c>
    </row>
    <row r="597" spans="1:2" x14ac:dyDescent="0.4">
      <c r="A597" s="3">
        <v>42878</v>
      </c>
      <c r="B597" s="4">
        <v>3.6551</v>
      </c>
    </row>
    <row r="598" spans="1:2" x14ac:dyDescent="0.4">
      <c r="A598" s="3">
        <v>42879</v>
      </c>
      <c r="B598" s="4">
        <v>3.6848999999999998</v>
      </c>
    </row>
    <row r="599" spans="1:2" x14ac:dyDescent="0.4">
      <c r="A599" s="3">
        <v>42880</v>
      </c>
      <c r="B599" s="4">
        <v>3.6455000000000002</v>
      </c>
    </row>
    <row r="600" spans="1:2" x14ac:dyDescent="0.4">
      <c r="A600" s="3">
        <v>42881</v>
      </c>
      <c r="B600" s="4">
        <v>3.6558999999999999</v>
      </c>
    </row>
    <row r="601" spans="1:2" x14ac:dyDescent="0.4">
      <c r="A601" s="3">
        <v>42882</v>
      </c>
      <c r="B601" s="4">
        <v>3.6558999999999999</v>
      </c>
    </row>
    <row r="602" spans="1:2" x14ac:dyDescent="0.4">
      <c r="A602" s="3">
        <v>42886</v>
      </c>
      <c r="B602" s="4">
        <v>3.6562000000000001</v>
      </c>
    </row>
    <row r="603" spans="1:2" x14ac:dyDescent="0.4">
      <c r="A603" s="3">
        <v>42887</v>
      </c>
      <c r="B603" s="4">
        <v>3.6168</v>
      </c>
    </row>
    <row r="604" spans="1:2" x14ac:dyDescent="0.4">
      <c r="A604" s="3">
        <v>42888</v>
      </c>
      <c r="B604" s="4">
        <v>3.6168999999999998</v>
      </c>
    </row>
    <row r="605" spans="1:2" x14ac:dyDescent="0.4">
      <c r="A605" s="3">
        <v>42891</v>
      </c>
      <c r="B605" s="4">
        <v>3.6017999999999999</v>
      </c>
    </row>
    <row r="606" spans="1:2" x14ac:dyDescent="0.4">
      <c r="A606" s="3">
        <v>42892</v>
      </c>
      <c r="B606" s="4">
        <v>3.6168</v>
      </c>
    </row>
    <row r="607" spans="1:2" x14ac:dyDescent="0.4">
      <c r="A607" s="3">
        <v>42893</v>
      </c>
      <c r="B607" s="4">
        <v>3.6840000000000002</v>
      </c>
    </row>
    <row r="608" spans="1:2" x14ac:dyDescent="0.4">
      <c r="A608" s="3">
        <v>42894</v>
      </c>
      <c r="B608" s="4">
        <v>3.6417999999999999</v>
      </c>
    </row>
    <row r="609" spans="1:2" x14ac:dyDescent="0.4">
      <c r="A609" s="3">
        <v>42895</v>
      </c>
      <c r="B609" s="4">
        <v>3.6394000000000002</v>
      </c>
    </row>
    <row r="610" spans="1:2" x14ac:dyDescent="0.4">
      <c r="A610" s="3">
        <v>42898</v>
      </c>
      <c r="B610" s="4">
        <v>3.6072000000000002</v>
      </c>
    </row>
    <row r="611" spans="1:2" x14ac:dyDescent="0.4">
      <c r="A611" s="3">
        <v>42899</v>
      </c>
      <c r="B611" s="4">
        <v>3.5626000000000002</v>
      </c>
    </row>
    <row r="612" spans="1:2" x14ac:dyDescent="0.4">
      <c r="A612" s="3">
        <v>42900</v>
      </c>
      <c r="B612" s="4">
        <v>3.5688</v>
      </c>
    </row>
    <row r="613" spans="1:2" x14ac:dyDescent="0.4">
      <c r="A613" s="3">
        <v>42901</v>
      </c>
      <c r="B613" s="4">
        <v>3.5325000000000002</v>
      </c>
    </row>
    <row r="614" spans="1:2" x14ac:dyDescent="0.4">
      <c r="A614" s="3">
        <v>42902</v>
      </c>
      <c r="B614" s="4">
        <v>3.5674999999999999</v>
      </c>
    </row>
    <row r="615" spans="1:2" x14ac:dyDescent="0.4">
      <c r="A615" s="3">
        <v>42905</v>
      </c>
      <c r="B615" s="4">
        <v>3.5205000000000002</v>
      </c>
    </row>
    <row r="616" spans="1:2" x14ac:dyDescent="0.4">
      <c r="A616" s="3">
        <v>42906</v>
      </c>
      <c r="B616" s="4">
        <v>3.4881000000000002</v>
      </c>
    </row>
    <row r="617" spans="1:2" x14ac:dyDescent="0.4">
      <c r="A617" s="3">
        <v>42907</v>
      </c>
      <c r="B617" s="4">
        <v>3.5105</v>
      </c>
    </row>
    <row r="618" spans="1:2" x14ac:dyDescent="0.4">
      <c r="A618" s="3">
        <v>42908</v>
      </c>
      <c r="B618" s="4">
        <v>3.5428999999999999</v>
      </c>
    </row>
    <row r="619" spans="1:2" x14ac:dyDescent="0.4">
      <c r="A619" s="3">
        <v>42909</v>
      </c>
      <c r="B619" s="4">
        <v>3.5478999999999998</v>
      </c>
    </row>
    <row r="620" spans="1:2" x14ac:dyDescent="0.4">
      <c r="A620" s="3">
        <v>42912</v>
      </c>
      <c r="B620" s="4">
        <v>3.5381</v>
      </c>
    </row>
    <row r="621" spans="1:2" x14ac:dyDescent="0.4">
      <c r="A621" s="3">
        <v>42913</v>
      </c>
      <c r="B621" s="4">
        <v>3.5133999999999999</v>
      </c>
    </row>
    <row r="622" spans="1:2" x14ac:dyDescent="0.4">
      <c r="A622" s="3">
        <v>42914</v>
      </c>
      <c r="B622" s="4">
        <v>3.5209000000000001</v>
      </c>
    </row>
    <row r="623" spans="1:2" x14ac:dyDescent="0.4">
      <c r="A623" s="3">
        <v>42915</v>
      </c>
      <c r="B623" s="4">
        <v>3.5482</v>
      </c>
    </row>
    <row r="624" spans="1:2" x14ac:dyDescent="0.4">
      <c r="A624" s="3">
        <v>42916</v>
      </c>
      <c r="B624" s="4">
        <v>3.5655999999999999</v>
      </c>
    </row>
    <row r="625" spans="1:2" x14ac:dyDescent="0.4">
      <c r="A625" s="3">
        <v>42919</v>
      </c>
      <c r="B625" s="4">
        <v>3.5731999999999999</v>
      </c>
    </row>
    <row r="626" spans="1:2" x14ac:dyDescent="0.4">
      <c r="A626" s="3">
        <v>42920</v>
      </c>
      <c r="B626" s="4">
        <v>3.6080000000000001</v>
      </c>
    </row>
    <row r="627" spans="1:2" x14ac:dyDescent="0.4">
      <c r="A627" s="3">
        <v>42921</v>
      </c>
      <c r="B627" s="4">
        <v>3.6055999999999999</v>
      </c>
    </row>
    <row r="628" spans="1:2" x14ac:dyDescent="0.4">
      <c r="A628" s="3">
        <v>42922</v>
      </c>
      <c r="B628" s="4">
        <v>3.5684</v>
      </c>
    </row>
    <row r="629" spans="1:2" x14ac:dyDescent="0.4">
      <c r="A629" s="3">
        <v>42923</v>
      </c>
      <c r="B629" s="4">
        <v>3.5735000000000001</v>
      </c>
    </row>
    <row r="630" spans="1:2" x14ac:dyDescent="0.4">
      <c r="A630" s="3">
        <v>42926</v>
      </c>
      <c r="B630" s="4">
        <v>3.5834999999999999</v>
      </c>
    </row>
    <row r="631" spans="1:2" x14ac:dyDescent="0.4">
      <c r="A631" s="3">
        <v>42927</v>
      </c>
      <c r="B631" s="4">
        <v>3.5823999999999998</v>
      </c>
    </row>
    <row r="632" spans="1:2" x14ac:dyDescent="0.4">
      <c r="A632" s="3">
        <v>42928</v>
      </c>
      <c r="B632" s="4">
        <v>3.5737000000000001</v>
      </c>
    </row>
    <row r="633" spans="1:2" x14ac:dyDescent="0.4">
      <c r="A633" s="3">
        <v>42929</v>
      </c>
      <c r="B633" s="4">
        <v>3.5602</v>
      </c>
    </row>
    <row r="634" spans="1:2" x14ac:dyDescent="0.4">
      <c r="A634" s="3">
        <v>42930</v>
      </c>
      <c r="B634" s="4">
        <v>3.5701999999999998</v>
      </c>
    </row>
    <row r="635" spans="1:2" x14ac:dyDescent="0.4">
      <c r="A635" s="3">
        <v>42933</v>
      </c>
      <c r="B635" s="4">
        <v>3.5541999999999998</v>
      </c>
    </row>
    <row r="636" spans="1:2" x14ac:dyDescent="0.4">
      <c r="A636" s="3">
        <v>42934</v>
      </c>
      <c r="B636" s="4">
        <v>3.5863999999999998</v>
      </c>
    </row>
    <row r="637" spans="1:2" x14ac:dyDescent="0.4">
      <c r="A637" s="3">
        <v>42935</v>
      </c>
      <c r="B637" s="4">
        <v>3.5901999999999998</v>
      </c>
    </row>
    <row r="638" spans="1:2" x14ac:dyDescent="0.4">
      <c r="A638" s="3">
        <v>42936</v>
      </c>
      <c r="B638" s="4">
        <v>3.5741999999999998</v>
      </c>
    </row>
    <row r="639" spans="1:2" x14ac:dyDescent="0.4">
      <c r="A639" s="3">
        <v>42937</v>
      </c>
      <c r="B639" s="4">
        <v>3.5754999999999999</v>
      </c>
    </row>
    <row r="640" spans="1:2" x14ac:dyDescent="0.4">
      <c r="A640" s="3">
        <v>42940</v>
      </c>
      <c r="B640" s="4">
        <v>3.5796000000000001</v>
      </c>
    </row>
    <row r="641" spans="1:2" x14ac:dyDescent="0.4">
      <c r="A641" s="3">
        <v>42941</v>
      </c>
      <c r="B641" s="4">
        <v>3.5870000000000002</v>
      </c>
    </row>
    <row r="642" spans="1:2" x14ac:dyDescent="0.4">
      <c r="A642" s="3">
        <v>42942</v>
      </c>
      <c r="B642" s="4">
        <v>3.6036000000000001</v>
      </c>
    </row>
    <row r="643" spans="1:2" x14ac:dyDescent="0.4">
      <c r="A643" s="3">
        <v>42943</v>
      </c>
      <c r="B643" s="4">
        <v>3.6160999999999999</v>
      </c>
    </row>
    <row r="644" spans="1:2" x14ac:dyDescent="0.4">
      <c r="A644" s="3">
        <v>42944</v>
      </c>
      <c r="B644" s="4">
        <v>3.6025</v>
      </c>
    </row>
    <row r="645" spans="1:2" x14ac:dyDescent="0.4">
      <c r="A645" s="3">
        <v>42947</v>
      </c>
      <c r="B645" s="4">
        <v>3.6202999999999999</v>
      </c>
    </row>
    <row r="646" spans="1:2" x14ac:dyDescent="0.4">
      <c r="A646" s="3">
        <v>42948</v>
      </c>
      <c r="B646" s="4">
        <v>3.6315</v>
      </c>
    </row>
    <row r="647" spans="1:2" x14ac:dyDescent="0.4">
      <c r="A647" s="3">
        <v>42949</v>
      </c>
      <c r="B647" s="4">
        <v>3.6303000000000001</v>
      </c>
    </row>
    <row r="648" spans="1:2" x14ac:dyDescent="0.4">
      <c r="A648" s="3">
        <v>42950</v>
      </c>
      <c r="B648" s="4">
        <v>3.6328</v>
      </c>
    </row>
    <row r="649" spans="1:2" x14ac:dyDescent="0.4">
      <c r="A649" s="3">
        <v>42951</v>
      </c>
      <c r="B649" s="4">
        <v>3.6217999999999999</v>
      </c>
    </row>
    <row r="650" spans="1:2" x14ac:dyDescent="0.4">
      <c r="A650" s="3">
        <v>42954</v>
      </c>
      <c r="B650" s="4">
        <v>3.6482000000000001</v>
      </c>
    </row>
    <row r="651" spans="1:2" x14ac:dyDescent="0.4">
      <c r="A651" s="3">
        <v>42955</v>
      </c>
      <c r="B651" s="4">
        <v>3.6695000000000002</v>
      </c>
    </row>
    <row r="652" spans="1:2" x14ac:dyDescent="0.4">
      <c r="A652" s="3">
        <v>42956</v>
      </c>
      <c r="B652" s="4">
        <v>3.6707000000000001</v>
      </c>
    </row>
    <row r="653" spans="1:2" x14ac:dyDescent="0.4">
      <c r="A653" s="3">
        <v>42957</v>
      </c>
      <c r="B653" s="4">
        <v>3.661</v>
      </c>
    </row>
    <row r="654" spans="1:2" x14ac:dyDescent="0.4">
      <c r="A654" s="3">
        <v>42958</v>
      </c>
      <c r="B654" s="4">
        <v>3.6360000000000001</v>
      </c>
    </row>
    <row r="655" spans="1:2" x14ac:dyDescent="0.4">
      <c r="A655" s="3">
        <v>42961</v>
      </c>
      <c r="B655" s="4">
        <v>3.6192000000000002</v>
      </c>
    </row>
    <row r="656" spans="1:2" x14ac:dyDescent="0.4">
      <c r="A656" s="3">
        <v>42962</v>
      </c>
      <c r="B656" s="4">
        <v>3.6042999999999998</v>
      </c>
    </row>
    <row r="657" spans="1:2" x14ac:dyDescent="0.4">
      <c r="A657" s="3">
        <v>42963</v>
      </c>
      <c r="B657" s="4">
        <v>3.6187</v>
      </c>
    </row>
    <row r="658" spans="1:2" x14ac:dyDescent="0.4">
      <c r="A658" s="3">
        <v>42964</v>
      </c>
      <c r="B658" s="4">
        <v>3.6318999999999999</v>
      </c>
    </row>
    <row r="659" spans="1:2" x14ac:dyDescent="0.4">
      <c r="A659" s="3">
        <v>42965</v>
      </c>
      <c r="B659" s="4">
        <v>3.6221000000000001</v>
      </c>
    </row>
    <row r="660" spans="1:2" x14ac:dyDescent="0.4">
      <c r="A660" s="3">
        <v>42968</v>
      </c>
      <c r="B660" s="4">
        <v>3.6497999999999999</v>
      </c>
    </row>
    <row r="661" spans="1:2" x14ac:dyDescent="0.4">
      <c r="A661" s="3">
        <v>42969</v>
      </c>
      <c r="B661" s="4">
        <v>3.6638000000000002</v>
      </c>
    </row>
    <row r="662" spans="1:2" x14ac:dyDescent="0.4">
      <c r="A662" s="3">
        <v>42970</v>
      </c>
      <c r="B662" s="4">
        <v>3.6577000000000002</v>
      </c>
    </row>
    <row r="663" spans="1:2" x14ac:dyDescent="0.4">
      <c r="A663" s="3">
        <v>42971</v>
      </c>
      <c r="B663" s="4">
        <v>3.6747999999999998</v>
      </c>
    </row>
    <row r="664" spans="1:2" x14ac:dyDescent="0.4">
      <c r="A664" s="3">
        <v>42972</v>
      </c>
      <c r="B664" s="4">
        <v>3.6747000000000001</v>
      </c>
    </row>
    <row r="665" spans="1:2" x14ac:dyDescent="0.4">
      <c r="A665" s="3">
        <v>42975</v>
      </c>
      <c r="B665" s="4">
        <v>3.6863000000000001</v>
      </c>
    </row>
    <row r="666" spans="1:2" x14ac:dyDescent="0.4">
      <c r="A666" s="3">
        <v>42976</v>
      </c>
      <c r="B666" s="4">
        <v>3.6945999999999999</v>
      </c>
    </row>
    <row r="667" spans="1:2" x14ac:dyDescent="0.4">
      <c r="A667" s="3">
        <v>42977</v>
      </c>
      <c r="B667" s="4">
        <v>3.6848000000000001</v>
      </c>
    </row>
    <row r="668" spans="1:2" x14ac:dyDescent="0.4">
      <c r="A668" s="3">
        <v>42978</v>
      </c>
      <c r="B668" s="4">
        <v>3.6701000000000001</v>
      </c>
    </row>
    <row r="669" spans="1:2" x14ac:dyDescent="0.4">
      <c r="A669" s="3">
        <v>42979</v>
      </c>
      <c r="B669" s="4">
        <v>3.6339000000000001</v>
      </c>
    </row>
    <row r="670" spans="1:2" x14ac:dyDescent="0.4">
      <c r="A670" s="3">
        <v>42982</v>
      </c>
      <c r="B670" s="4">
        <v>3.6478000000000002</v>
      </c>
    </row>
    <row r="671" spans="1:2" x14ac:dyDescent="0.4">
      <c r="A671" s="3">
        <v>42983</v>
      </c>
      <c r="B671" s="4">
        <v>3.6604000000000001</v>
      </c>
    </row>
    <row r="672" spans="1:2" x14ac:dyDescent="0.4">
      <c r="A672" s="3">
        <v>42984</v>
      </c>
      <c r="B672" s="4">
        <v>3.6642000000000001</v>
      </c>
    </row>
    <row r="673" spans="1:2" x14ac:dyDescent="0.4">
      <c r="A673" s="3">
        <v>42985</v>
      </c>
      <c r="B673" s="4">
        <v>3.6431</v>
      </c>
    </row>
    <row r="674" spans="1:2" x14ac:dyDescent="0.4">
      <c r="A674" s="3">
        <v>42986</v>
      </c>
      <c r="B674" s="4">
        <v>3.6038000000000001</v>
      </c>
    </row>
    <row r="675" spans="1:2" x14ac:dyDescent="0.4">
      <c r="A675" s="3">
        <v>42989</v>
      </c>
      <c r="B675" s="4">
        <v>3.6097999999999999</v>
      </c>
    </row>
    <row r="676" spans="1:2" x14ac:dyDescent="0.4">
      <c r="A676" s="3">
        <v>42990</v>
      </c>
      <c r="B676" s="4">
        <v>3.6311</v>
      </c>
    </row>
    <row r="677" spans="1:2" x14ac:dyDescent="0.4">
      <c r="A677" s="3">
        <v>42991</v>
      </c>
      <c r="B677" s="4">
        <v>3.6261999999999999</v>
      </c>
    </row>
    <row r="678" spans="1:2" x14ac:dyDescent="0.4">
      <c r="A678" s="3">
        <v>42992</v>
      </c>
      <c r="B678" s="4">
        <v>3.6103999999999998</v>
      </c>
    </row>
    <row r="679" spans="1:2" x14ac:dyDescent="0.4">
      <c r="A679" s="3">
        <v>42993</v>
      </c>
      <c r="B679" s="4">
        <v>3.5991</v>
      </c>
    </row>
    <row r="680" spans="1:2" x14ac:dyDescent="0.4">
      <c r="A680" s="3">
        <v>42996</v>
      </c>
      <c r="B680" s="4">
        <v>3.6143000000000001</v>
      </c>
    </row>
    <row r="681" spans="1:2" x14ac:dyDescent="0.4">
      <c r="A681" s="3">
        <v>42997</v>
      </c>
      <c r="B681" s="4">
        <v>3.6193</v>
      </c>
    </row>
    <row r="682" spans="1:2" x14ac:dyDescent="0.4">
      <c r="A682" s="3">
        <v>42998</v>
      </c>
      <c r="B682" s="4">
        <v>3.6232000000000002</v>
      </c>
    </row>
    <row r="683" spans="1:2" x14ac:dyDescent="0.4">
      <c r="A683" s="3">
        <v>42999</v>
      </c>
      <c r="B683" s="4">
        <v>3.6295000000000002</v>
      </c>
    </row>
    <row r="684" spans="1:2" x14ac:dyDescent="0.4">
      <c r="A684" s="3">
        <v>43000</v>
      </c>
      <c r="B684" s="4">
        <v>3.6347</v>
      </c>
    </row>
    <row r="685" spans="1:2" x14ac:dyDescent="0.4">
      <c r="A685" s="3">
        <v>43003</v>
      </c>
      <c r="B685" s="4">
        <v>3.6038000000000001</v>
      </c>
    </row>
    <row r="686" spans="1:2" x14ac:dyDescent="0.4">
      <c r="A686" s="3">
        <v>43004</v>
      </c>
      <c r="B686" s="4">
        <v>3.6152000000000002</v>
      </c>
    </row>
    <row r="687" spans="1:2" x14ac:dyDescent="0.4">
      <c r="A687" s="3">
        <v>43005</v>
      </c>
      <c r="B687" s="4">
        <v>3.63</v>
      </c>
    </row>
    <row r="688" spans="1:2" x14ac:dyDescent="0.4">
      <c r="A688" s="3">
        <v>43006</v>
      </c>
      <c r="B688" s="4">
        <v>3.6179000000000001</v>
      </c>
    </row>
    <row r="689" spans="1:2" x14ac:dyDescent="0.4">
      <c r="A689" s="3">
        <v>43007</v>
      </c>
      <c r="B689" s="4">
        <v>3.6177999999999999</v>
      </c>
    </row>
    <row r="690" spans="1:2" x14ac:dyDescent="0.4">
      <c r="A690" s="3">
        <v>43008</v>
      </c>
      <c r="B690" s="4">
        <v>3.6179000000000001</v>
      </c>
    </row>
    <row r="691" spans="1:2" x14ac:dyDescent="0.4">
      <c r="A691" s="3">
        <v>43017</v>
      </c>
      <c r="B691" s="4">
        <v>3.6398000000000001</v>
      </c>
    </row>
    <row r="692" spans="1:2" x14ac:dyDescent="0.4">
      <c r="A692" s="3">
        <v>43018</v>
      </c>
      <c r="B692" s="4">
        <v>3.6560000000000001</v>
      </c>
    </row>
    <row r="693" spans="1:2" x14ac:dyDescent="0.4">
      <c r="A693" s="3">
        <v>43019</v>
      </c>
      <c r="B693" s="4">
        <v>3.661</v>
      </c>
    </row>
    <row r="694" spans="1:2" x14ac:dyDescent="0.4">
      <c r="A694" s="3">
        <v>43020</v>
      </c>
      <c r="B694" s="4">
        <v>3.6709999999999998</v>
      </c>
    </row>
    <row r="695" spans="1:2" x14ac:dyDescent="0.4">
      <c r="A695" s="3">
        <v>43021</v>
      </c>
      <c r="B695" s="4">
        <v>3.6686000000000001</v>
      </c>
    </row>
    <row r="696" spans="1:2" x14ac:dyDescent="0.4">
      <c r="A696" s="3">
        <v>43024</v>
      </c>
      <c r="B696" s="4">
        <v>3.6985000000000001</v>
      </c>
    </row>
    <row r="697" spans="1:2" x14ac:dyDescent="0.4">
      <c r="A697" s="3">
        <v>43025</v>
      </c>
      <c r="B697" s="4">
        <v>3.7307999999999999</v>
      </c>
    </row>
    <row r="698" spans="1:2" x14ac:dyDescent="0.4">
      <c r="A698" s="3">
        <v>43026</v>
      </c>
      <c r="B698" s="4">
        <v>3.7364000000000002</v>
      </c>
    </row>
    <row r="699" spans="1:2" x14ac:dyDescent="0.4">
      <c r="A699" s="3">
        <v>43027</v>
      </c>
      <c r="B699" s="4">
        <v>3.7254999999999998</v>
      </c>
    </row>
    <row r="700" spans="1:2" x14ac:dyDescent="0.4">
      <c r="A700" s="3">
        <v>43028</v>
      </c>
      <c r="B700" s="4">
        <v>3.7155999999999998</v>
      </c>
    </row>
    <row r="701" spans="1:2" x14ac:dyDescent="0.4">
      <c r="A701" s="3">
        <v>43031</v>
      </c>
      <c r="B701" s="4">
        <v>3.7412999999999998</v>
      </c>
    </row>
    <row r="702" spans="1:2" x14ac:dyDescent="0.4">
      <c r="A702" s="3">
        <v>43032</v>
      </c>
      <c r="B702" s="4">
        <v>3.7320000000000002</v>
      </c>
    </row>
    <row r="703" spans="1:2" x14ac:dyDescent="0.4">
      <c r="A703" s="3">
        <v>43033</v>
      </c>
      <c r="B703" s="4">
        <v>3.7616999999999998</v>
      </c>
    </row>
    <row r="704" spans="1:2" x14ac:dyDescent="0.4">
      <c r="A704" s="3">
        <v>43034</v>
      </c>
      <c r="B704" s="4">
        <v>3.8016000000000001</v>
      </c>
    </row>
    <row r="705" spans="1:2" x14ac:dyDescent="0.4">
      <c r="A705" s="3">
        <v>43035</v>
      </c>
      <c r="B705" s="4">
        <v>3.8016999999999999</v>
      </c>
    </row>
    <row r="706" spans="1:2" x14ac:dyDescent="0.4">
      <c r="A706" s="3">
        <v>43038</v>
      </c>
      <c r="B706" s="4">
        <v>3.8982999999999999</v>
      </c>
    </row>
    <row r="707" spans="1:2" x14ac:dyDescent="0.4">
      <c r="A707" s="3">
        <v>43039</v>
      </c>
      <c r="B707" s="4">
        <v>3.8959000000000001</v>
      </c>
    </row>
    <row r="708" spans="1:2" x14ac:dyDescent="0.4">
      <c r="A708" s="3">
        <v>43040</v>
      </c>
      <c r="B708" s="4">
        <v>3.8826999999999998</v>
      </c>
    </row>
    <row r="709" spans="1:2" x14ac:dyDescent="0.4">
      <c r="A709" s="3">
        <v>43041</v>
      </c>
      <c r="B709" s="4">
        <v>3.8563000000000001</v>
      </c>
    </row>
    <row r="710" spans="1:2" x14ac:dyDescent="0.4">
      <c r="A710" s="3">
        <v>43042</v>
      </c>
      <c r="B710" s="4">
        <v>3.9005999999999998</v>
      </c>
    </row>
    <row r="711" spans="1:2" x14ac:dyDescent="0.4">
      <c r="A711" s="3">
        <v>43045</v>
      </c>
      <c r="B711" s="4">
        <v>3.8868</v>
      </c>
    </row>
    <row r="712" spans="1:2" x14ac:dyDescent="0.4">
      <c r="A712" s="3">
        <v>43046</v>
      </c>
      <c r="B712" s="4">
        <v>3.8963999999999999</v>
      </c>
    </row>
    <row r="713" spans="1:2" x14ac:dyDescent="0.4">
      <c r="A713" s="3">
        <v>43047</v>
      </c>
      <c r="B713" s="4">
        <v>3.9255</v>
      </c>
    </row>
    <row r="714" spans="1:2" x14ac:dyDescent="0.4">
      <c r="A714" s="3">
        <v>43048</v>
      </c>
      <c r="B714" s="4">
        <v>3.9007999999999998</v>
      </c>
    </row>
    <row r="715" spans="1:2" x14ac:dyDescent="0.4">
      <c r="A715" s="3">
        <v>43049</v>
      </c>
      <c r="B715" s="4">
        <v>3.9222999999999999</v>
      </c>
    </row>
    <row r="716" spans="1:2" x14ac:dyDescent="0.4">
      <c r="A716" s="3">
        <v>43052</v>
      </c>
      <c r="B716" s="4">
        <v>3.9664000000000001</v>
      </c>
    </row>
    <row r="717" spans="1:2" x14ac:dyDescent="0.4">
      <c r="A717" s="3">
        <v>43053</v>
      </c>
      <c r="B717" s="4">
        <v>4.0025000000000004</v>
      </c>
    </row>
    <row r="718" spans="1:2" x14ac:dyDescent="0.4">
      <c r="A718" s="3">
        <v>43054</v>
      </c>
      <c r="B718" s="4">
        <v>3.9794999999999998</v>
      </c>
    </row>
    <row r="719" spans="1:2" x14ac:dyDescent="0.4">
      <c r="A719" s="3">
        <v>43055</v>
      </c>
      <c r="B719" s="4">
        <v>3.9489999999999998</v>
      </c>
    </row>
    <row r="720" spans="1:2" x14ac:dyDescent="0.4">
      <c r="A720" s="3">
        <v>43056</v>
      </c>
      <c r="B720" s="4">
        <v>3.9521000000000002</v>
      </c>
    </row>
    <row r="721" spans="1:2" x14ac:dyDescent="0.4">
      <c r="A721" s="3">
        <v>43059</v>
      </c>
      <c r="B721" s="4">
        <v>3.976</v>
      </c>
    </row>
    <row r="722" spans="1:2" x14ac:dyDescent="0.4">
      <c r="A722" s="3">
        <v>43060</v>
      </c>
      <c r="B722" s="4">
        <v>3.9820000000000002</v>
      </c>
    </row>
    <row r="723" spans="1:2" x14ac:dyDescent="0.4">
      <c r="A723" s="3">
        <v>43061</v>
      </c>
      <c r="B723" s="4">
        <v>3.9868000000000001</v>
      </c>
    </row>
    <row r="724" spans="1:2" x14ac:dyDescent="0.4">
      <c r="A724" s="3">
        <v>43062</v>
      </c>
      <c r="B724" s="4">
        <v>4.0027999999999997</v>
      </c>
    </row>
    <row r="725" spans="1:2" x14ac:dyDescent="0.4">
      <c r="A725" s="3">
        <v>43063</v>
      </c>
      <c r="B725" s="4">
        <v>4.0058999999999996</v>
      </c>
    </row>
    <row r="726" spans="1:2" x14ac:dyDescent="0.4">
      <c r="A726" s="3">
        <v>43066</v>
      </c>
      <c r="B726" s="4">
        <v>3.9622999999999999</v>
      </c>
    </row>
    <row r="727" spans="1:2" x14ac:dyDescent="0.4">
      <c r="A727" s="3">
        <v>43067</v>
      </c>
      <c r="B727" s="4">
        <v>3.9799000000000002</v>
      </c>
    </row>
    <row r="728" spans="1:2" x14ac:dyDescent="0.4">
      <c r="A728" s="3">
        <v>43068</v>
      </c>
      <c r="B728" s="4">
        <v>3.9941</v>
      </c>
    </row>
    <row r="729" spans="1:2" x14ac:dyDescent="0.4">
      <c r="A729" s="3">
        <v>43069</v>
      </c>
      <c r="B729" s="4">
        <v>3.9318</v>
      </c>
    </row>
    <row r="730" spans="1:2" x14ac:dyDescent="0.4">
      <c r="A730" s="3">
        <v>43070</v>
      </c>
      <c r="B730" s="4">
        <v>3.8894000000000002</v>
      </c>
    </row>
    <row r="731" spans="1:2" x14ac:dyDescent="0.4">
      <c r="A731" s="3">
        <v>43073</v>
      </c>
      <c r="B731" s="4">
        <v>3.9020000000000001</v>
      </c>
    </row>
    <row r="732" spans="1:2" x14ac:dyDescent="0.4">
      <c r="A732" s="3">
        <v>43074</v>
      </c>
      <c r="B732" s="4">
        <v>3.8647999999999998</v>
      </c>
    </row>
    <row r="733" spans="1:2" x14ac:dyDescent="0.4">
      <c r="A733" s="3">
        <v>43075</v>
      </c>
      <c r="B733" s="4">
        <v>3.8797999999999999</v>
      </c>
    </row>
    <row r="734" spans="1:2" x14ac:dyDescent="0.4">
      <c r="A734" s="3">
        <v>43076</v>
      </c>
      <c r="B734" s="4">
        <v>3.8847999999999998</v>
      </c>
    </row>
    <row r="735" spans="1:2" x14ac:dyDescent="0.4">
      <c r="A735" s="3">
        <v>43077</v>
      </c>
      <c r="B735" s="4">
        <v>3.9121999999999999</v>
      </c>
    </row>
    <row r="736" spans="1:2" x14ac:dyDescent="0.4">
      <c r="A736" s="3">
        <v>43080</v>
      </c>
      <c r="B736" s="4">
        <v>3.9274</v>
      </c>
    </row>
    <row r="737" spans="1:2" x14ac:dyDescent="0.4">
      <c r="A737" s="3">
        <v>43081</v>
      </c>
      <c r="B737" s="4">
        <v>3.9323999999999999</v>
      </c>
    </row>
    <row r="738" spans="1:2" x14ac:dyDescent="0.4">
      <c r="A738" s="3">
        <v>43082</v>
      </c>
      <c r="B738" s="4">
        <v>3.9388000000000001</v>
      </c>
    </row>
    <row r="739" spans="1:2" x14ac:dyDescent="0.4">
      <c r="A739" s="3">
        <v>43083</v>
      </c>
      <c r="B739" s="4">
        <v>3.8976999999999999</v>
      </c>
    </row>
    <row r="740" spans="1:2" x14ac:dyDescent="0.4">
      <c r="A740" s="3">
        <v>43084</v>
      </c>
      <c r="B740" s="4">
        <v>3.8927999999999998</v>
      </c>
    </row>
    <row r="741" spans="1:2" x14ac:dyDescent="0.4">
      <c r="A741" s="3">
        <v>43087</v>
      </c>
      <c r="B741" s="4">
        <v>3.8755999999999999</v>
      </c>
    </row>
    <row r="742" spans="1:2" x14ac:dyDescent="0.4">
      <c r="A742" s="3">
        <v>43088</v>
      </c>
      <c r="B742" s="4">
        <v>3.8881000000000001</v>
      </c>
    </row>
    <row r="743" spans="1:2" x14ac:dyDescent="0.4">
      <c r="A743" s="3">
        <v>43089</v>
      </c>
      <c r="B743" s="4">
        <v>3.9007000000000001</v>
      </c>
    </row>
    <row r="744" spans="1:2" x14ac:dyDescent="0.4">
      <c r="A744" s="3">
        <v>43090</v>
      </c>
      <c r="B744" s="4">
        <v>3.907</v>
      </c>
    </row>
    <row r="745" spans="1:2" x14ac:dyDescent="0.4">
      <c r="A745" s="3">
        <v>43091</v>
      </c>
      <c r="B745" s="4">
        <v>3.8834</v>
      </c>
    </row>
    <row r="746" spans="1:2" x14ac:dyDescent="0.4">
      <c r="A746" s="3">
        <v>43094</v>
      </c>
      <c r="B746" s="4">
        <v>3.8835999999999999</v>
      </c>
    </row>
    <row r="747" spans="1:2" x14ac:dyDescent="0.4">
      <c r="A747" s="3">
        <v>43095</v>
      </c>
      <c r="B747" s="4">
        <v>3.8910999999999998</v>
      </c>
    </row>
    <row r="748" spans="1:2" x14ac:dyDescent="0.4">
      <c r="A748" s="3">
        <v>43096</v>
      </c>
      <c r="B748" s="4">
        <v>3.8887</v>
      </c>
    </row>
    <row r="749" spans="1:2" x14ac:dyDescent="0.4">
      <c r="A749" s="3">
        <v>43097</v>
      </c>
      <c r="B749" s="4">
        <v>3.9037000000000002</v>
      </c>
    </row>
    <row r="750" spans="1:2" x14ac:dyDescent="0.4">
      <c r="A750" s="3">
        <v>43098</v>
      </c>
      <c r="B750" s="4">
        <v>3.8887999999999998</v>
      </c>
    </row>
    <row r="751" spans="1:2" x14ac:dyDescent="0.4">
      <c r="A751" s="3">
        <v>43102</v>
      </c>
      <c r="B751" s="4">
        <v>3.8940999999999999</v>
      </c>
    </row>
    <row r="752" spans="1:2" x14ac:dyDescent="0.4">
      <c r="A752" s="3">
        <v>43103</v>
      </c>
      <c r="B752" s="4">
        <v>3.9382999999999999</v>
      </c>
    </row>
    <row r="753" spans="1:2" x14ac:dyDescent="0.4">
      <c r="A753" s="3">
        <v>43104</v>
      </c>
      <c r="B753" s="4">
        <v>3.9582999999999999</v>
      </c>
    </row>
    <row r="754" spans="1:2" x14ac:dyDescent="0.4">
      <c r="A754" s="3">
        <v>43105</v>
      </c>
      <c r="B754" s="4">
        <v>3.9382999999999999</v>
      </c>
    </row>
    <row r="755" spans="1:2" x14ac:dyDescent="0.4">
      <c r="A755" s="3">
        <v>43108</v>
      </c>
      <c r="B755" s="4">
        <v>3.9384999999999999</v>
      </c>
    </row>
    <row r="756" spans="1:2" x14ac:dyDescent="0.4">
      <c r="A756" s="3">
        <v>43109</v>
      </c>
      <c r="B756" s="4">
        <v>3.9342000000000001</v>
      </c>
    </row>
    <row r="757" spans="1:2" x14ac:dyDescent="0.4">
      <c r="A757" s="3">
        <v>43110</v>
      </c>
      <c r="B757" s="4">
        <v>3.9531999999999998</v>
      </c>
    </row>
    <row r="758" spans="1:2" x14ac:dyDescent="0.4">
      <c r="A758" s="3">
        <v>43111</v>
      </c>
      <c r="B758" s="4">
        <v>3.9872000000000001</v>
      </c>
    </row>
    <row r="759" spans="1:2" x14ac:dyDescent="0.4">
      <c r="A759" s="3">
        <v>43112</v>
      </c>
      <c r="B759" s="4">
        <v>3.9925000000000002</v>
      </c>
    </row>
    <row r="760" spans="1:2" x14ac:dyDescent="0.4">
      <c r="A760" s="3">
        <v>43115</v>
      </c>
      <c r="B760" s="4">
        <v>4.0145999999999997</v>
      </c>
    </row>
    <row r="761" spans="1:2" x14ac:dyDescent="0.4">
      <c r="A761" s="3">
        <v>43116</v>
      </c>
      <c r="B761" s="4">
        <v>4.0076000000000001</v>
      </c>
    </row>
    <row r="762" spans="1:2" x14ac:dyDescent="0.4">
      <c r="A762" s="3">
        <v>43117</v>
      </c>
      <c r="B762" s="4">
        <v>4.0124000000000004</v>
      </c>
    </row>
    <row r="763" spans="1:2" x14ac:dyDescent="0.4">
      <c r="A763" s="3">
        <v>43118</v>
      </c>
      <c r="B763" s="4">
        <v>4.0213000000000001</v>
      </c>
    </row>
    <row r="764" spans="1:2" x14ac:dyDescent="0.4">
      <c r="A764" s="3">
        <v>43119</v>
      </c>
      <c r="B764" s="4">
        <v>4.0518000000000001</v>
      </c>
    </row>
    <row r="765" spans="1:2" x14ac:dyDescent="0.4">
      <c r="A765" s="3">
        <v>43122</v>
      </c>
      <c r="B765" s="4">
        <v>4.0515999999999996</v>
      </c>
    </row>
    <row r="766" spans="1:2" x14ac:dyDescent="0.4">
      <c r="A766" s="3">
        <v>43123</v>
      </c>
      <c r="B766" s="4">
        <v>4.0370999999999997</v>
      </c>
    </row>
    <row r="767" spans="1:2" x14ac:dyDescent="0.4">
      <c r="A767" s="3">
        <v>43124</v>
      </c>
      <c r="B767" s="4">
        <v>4.0425000000000004</v>
      </c>
    </row>
    <row r="768" spans="1:2" x14ac:dyDescent="0.4">
      <c r="A768" s="3">
        <v>43125</v>
      </c>
      <c r="B768" s="4">
        <v>4.0425000000000004</v>
      </c>
    </row>
    <row r="769" spans="1:2" x14ac:dyDescent="0.4">
      <c r="A769" s="3">
        <v>43126</v>
      </c>
      <c r="B769" s="4">
        <v>4.0229999999999997</v>
      </c>
    </row>
    <row r="770" spans="1:2" x14ac:dyDescent="0.4">
      <c r="A770" s="3">
        <v>43129</v>
      </c>
      <c r="B770" s="4">
        <v>4.0279999999999996</v>
      </c>
    </row>
    <row r="771" spans="1:2" x14ac:dyDescent="0.4">
      <c r="A771" s="3">
        <v>43130</v>
      </c>
      <c r="B771" s="4">
        <v>4.0277000000000003</v>
      </c>
    </row>
    <row r="772" spans="1:2" x14ac:dyDescent="0.4">
      <c r="A772" s="3">
        <v>43131</v>
      </c>
      <c r="B772" s="4">
        <v>4.0134999999999996</v>
      </c>
    </row>
    <row r="773" spans="1:2" x14ac:dyDescent="0.4">
      <c r="A773" s="3">
        <v>43132</v>
      </c>
      <c r="B773" s="4">
        <v>3.9203999999999999</v>
      </c>
    </row>
    <row r="774" spans="1:2" x14ac:dyDescent="0.4">
      <c r="A774" s="3">
        <v>43133</v>
      </c>
      <c r="B774" s="4">
        <v>3.9104000000000001</v>
      </c>
    </row>
    <row r="775" spans="1:2" x14ac:dyDescent="0.4">
      <c r="A775" s="3">
        <v>43136</v>
      </c>
      <c r="B775" s="4">
        <v>3.9152999999999998</v>
      </c>
    </row>
    <row r="776" spans="1:2" x14ac:dyDescent="0.4">
      <c r="A776" s="3">
        <v>43137</v>
      </c>
      <c r="B776" s="4">
        <v>3.9066000000000001</v>
      </c>
    </row>
    <row r="777" spans="1:2" x14ac:dyDescent="0.4">
      <c r="A777" s="3">
        <v>43138</v>
      </c>
      <c r="B777" s="4">
        <v>3.8967000000000001</v>
      </c>
    </row>
    <row r="778" spans="1:2" x14ac:dyDescent="0.4">
      <c r="A778" s="3">
        <v>43139</v>
      </c>
      <c r="B778" s="4">
        <v>3.8902000000000001</v>
      </c>
    </row>
    <row r="779" spans="1:2" x14ac:dyDescent="0.4">
      <c r="A779" s="3">
        <v>43140</v>
      </c>
      <c r="B779" s="4">
        <v>3.8879000000000001</v>
      </c>
    </row>
    <row r="780" spans="1:2" x14ac:dyDescent="0.4">
      <c r="A780" s="3">
        <v>43142</v>
      </c>
      <c r="B780" s="4">
        <v>3.8906999999999998</v>
      </c>
    </row>
    <row r="781" spans="1:2" x14ac:dyDescent="0.4">
      <c r="A781" s="3">
        <v>43143</v>
      </c>
      <c r="B781" s="4">
        <v>3.8809</v>
      </c>
    </row>
    <row r="782" spans="1:2" x14ac:dyDescent="0.4">
      <c r="A782" s="3">
        <v>43144</v>
      </c>
      <c r="B782" s="4">
        <v>3.8858999999999999</v>
      </c>
    </row>
    <row r="783" spans="1:2" x14ac:dyDescent="0.4">
      <c r="A783" s="3">
        <v>43145</v>
      </c>
      <c r="B783" s="4">
        <v>3.8761000000000001</v>
      </c>
    </row>
    <row r="784" spans="1:2" x14ac:dyDescent="0.4">
      <c r="A784" s="3">
        <v>43153</v>
      </c>
      <c r="B784" s="4">
        <v>3.8820000000000001</v>
      </c>
    </row>
    <row r="785" spans="1:2" x14ac:dyDescent="0.4">
      <c r="A785" s="3">
        <v>43154</v>
      </c>
      <c r="B785" s="4">
        <v>3.8864999999999998</v>
      </c>
    </row>
    <row r="786" spans="1:2" x14ac:dyDescent="0.4">
      <c r="A786" s="3">
        <v>43155</v>
      </c>
      <c r="B786" s="4">
        <v>3.8889999999999998</v>
      </c>
    </row>
    <row r="787" spans="1:2" x14ac:dyDescent="0.4">
      <c r="A787" s="3">
        <v>43157</v>
      </c>
      <c r="B787" s="4">
        <v>3.8719000000000001</v>
      </c>
    </row>
    <row r="788" spans="1:2" x14ac:dyDescent="0.4">
      <c r="A788" s="3">
        <v>43158</v>
      </c>
      <c r="B788" s="4">
        <v>3.8567</v>
      </c>
    </row>
    <row r="789" spans="1:2" x14ac:dyDescent="0.4">
      <c r="A789" s="3">
        <v>43159</v>
      </c>
      <c r="B789" s="4">
        <v>3.8382999999999998</v>
      </c>
    </row>
    <row r="790" spans="1:2" x14ac:dyDescent="0.4">
      <c r="A790" s="3">
        <v>43160</v>
      </c>
      <c r="B790" s="4">
        <v>3.8317999999999999</v>
      </c>
    </row>
    <row r="791" spans="1:2" x14ac:dyDescent="0.4">
      <c r="A791" s="3">
        <v>43161</v>
      </c>
      <c r="B791" s="4">
        <v>3.8319000000000001</v>
      </c>
    </row>
    <row r="792" spans="1:2" x14ac:dyDescent="0.4">
      <c r="A792" s="3">
        <v>43164</v>
      </c>
      <c r="B792" s="4">
        <v>3.8371</v>
      </c>
    </row>
    <row r="793" spans="1:2" x14ac:dyDescent="0.4">
      <c r="A793" s="3">
        <v>43165</v>
      </c>
      <c r="B793" s="4">
        <v>3.8372000000000002</v>
      </c>
    </row>
    <row r="794" spans="1:2" x14ac:dyDescent="0.4">
      <c r="A794" s="3">
        <v>43166</v>
      </c>
      <c r="B794" s="4">
        <v>3.8271999999999999</v>
      </c>
    </row>
    <row r="795" spans="1:2" x14ac:dyDescent="0.4">
      <c r="A795" s="3">
        <v>43167</v>
      </c>
      <c r="B795" s="4">
        <v>3.8073000000000001</v>
      </c>
    </row>
    <row r="796" spans="1:2" x14ac:dyDescent="0.4">
      <c r="A796" s="3">
        <v>43168</v>
      </c>
      <c r="B796" s="4">
        <v>3.8172999999999999</v>
      </c>
    </row>
    <row r="797" spans="1:2" x14ac:dyDescent="0.4">
      <c r="A797" s="3">
        <v>43171</v>
      </c>
      <c r="B797" s="4">
        <v>3.8298000000000001</v>
      </c>
    </row>
    <row r="798" spans="1:2" x14ac:dyDescent="0.4">
      <c r="A798" s="3">
        <v>43172</v>
      </c>
      <c r="B798" s="4">
        <v>3.8323</v>
      </c>
    </row>
    <row r="799" spans="1:2" x14ac:dyDescent="0.4">
      <c r="A799" s="3">
        <v>43173</v>
      </c>
      <c r="B799" s="4">
        <v>3.8424999999999998</v>
      </c>
    </row>
    <row r="800" spans="1:2" x14ac:dyDescent="0.4">
      <c r="A800" s="3">
        <v>43174</v>
      </c>
      <c r="B800" s="4">
        <v>3.8351999999999999</v>
      </c>
    </row>
    <row r="801" spans="1:2" x14ac:dyDescent="0.4">
      <c r="A801" s="3">
        <v>43175</v>
      </c>
      <c r="B801" s="4">
        <v>3.8302999999999998</v>
      </c>
    </row>
    <row r="802" spans="1:2" x14ac:dyDescent="0.4">
      <c r="A802" s="3">
        <v>43178</v>
      </c>
      <c r="B802" s="4">
        <v>3.8180000000000001</v>
      </c>
    </row>
    <row r="803" spans="1:2" x14ac:dyDescent="0.4">
      <c r="A803" s="3">
        <v>43179</v>
      </c>
      <c r="B803" s="4">
        <v>3.7982</v>
      </c>
    </row>
    <row r="804" spans="1:2" x14ac:dyDescent="0.4">
      <c r="A804" s="3">
        <v>43180</v>
      </c>
      <c r="B804" s="4">
        <v>3.7633000000000001</v>
      </c>
    </row>
    <row r="805" spans="1:2" x14ac:dyDescent="0.4">
      <c r="A805" s="3">
        <v>43181</v>
      </c>
      <c r="B805" s="4">
        <v>3.7582</v>
      </c>
    </row>
    <row r="806" spans="1:2" x14ac:dyDescent="0.4">
      <c r="A806" s="3">
        <v>43182</v>
      </c>
      <c r="B806" s="4">
        <v>3.7477999999999998</v>
      </c>
    </row>
    <row r="807" spans="1:2" x14ac:dyDescent="0.4">
      <c r="A807" s="3">
        <v>43185</v>
      </c>
      <c r="B807" s="4">
        <v>3.7431000000000001</v>
      </c>
    </row>
    <row r="808" spans="1:2" x14ac:dyDescent="0.4">
      <c r="A808" s="3">
        <v>43186</v>
      </c>
      <c r="B808" s="4">
        <v>3.7507000000000001</v>
      </c>
    </row>
    <row r="809" spans="1:2" x14ac:dyDescent="0.4">
      <c r="A809" s="3">
        <v>43187</v>
      </c>
      <c r="B809" s="4">
        <v>3.7233000000000001</v>
      </c>
    </row>
    <row r="810" spans="1:2" x14ac:dyDescent="0.4">
      <c r="A810" s="3">
        <v>43188</v>
      </c>
      <c r="B810" s="4">
        <v>3.7511000000000001</v>
      </c>
    </row>
    <row r="811" spans="1:2" x14ac:dyDescent="0.4">
      <c r="A811" s="3">
        <v>43189</v>
      </c>
      <c r="B811" s="4">
        <v>3.7309000000000001</v>
      </c>
    </row>
    <row r="812" spans="1:2" x14ac:dyDescent="0.4">
      <c r="A812" s="3">
        <v>43192</v>
      </c>
      <c r="B812" s="4">
        <v>3.7509000000000001</v>
      </c>
    </row>
    <row r="813" spans="1:2" x14ac:dyDescent="0.4">
      <c r="A813" s="3">
        <v>43193</v>
      </c>
      <c r="B813" s="4">
        <v>3.7237</v>
      </c>
    </row>
    <row r="814" spans="1:2" x14ac:dyDescent="0.4">
      <c r="A814" s="3">
        <v>43194</v>
      </c>
      <c r="B814" s="4">
        <v>3.7385000000000002</v>
      </c>
    </row>
    <row r="815" spans="1:2" x14ac:dyDescent="0.4">
      <c r="A815" s="3">
        <v>43198</v>
      </c>
      <c r="B815" s="4">
        <v>3.7035</v>
      </c>
    </row>
    <row r="816" spans="1:2" x14ac:dyDescent="0.4">
      <c r="A816" s="3">
        <v>43199</v>
      </c>
      <c r="B816" s="4">
        <v>3.7039</v>
      </c>
    </row>
    <row r="817" spans="1:2" x14ac:dyDescent="0.4">
      <c r="A817" s="3">
        <v>43200</v>
      </c>
      <c r="B817" s="4">
        <v>3.7086999999999999</v>
      </c>
    </row>
    <row r="818" spans="1:2" x14ac:dyDescent="0.4">
      <c r="A818" s="3">
        <v>43201</v>
      </c>
      <c r="B818" s="4">
        <v>3.7212000000000001</v>
      </c>
    </row>
    <row r="819" spans="1:2" x14ac:dyDescent="0.4">
      <c r="A819" s="3">
        <v>43202</v>
      </c>
      <c r="B819" s="4">
        <v>3.7212000000000001</v>
      </c>
    </row>
    <row r="820" spans="1:2" x14ac:dyDescent="0.4">
      <c r="A820" s="3">
        <v>43203</v>
      </c>
      <c r="B820" s="4">
        <v>3.7035</v>
      </c>
    </row>
    <row r="821" spans="1:2" x14ac:dyDescent="0.4">
      <c r="A821" s="3">
        <v>43206</v>
      </c>
      <c r="B821" s="4">
        <v>3.6840999999999999</v>
      </c>
    </row>
    <row r="822" spans="1:2" x14ac:dyDescent="0.4">
      <c r="A822" s="3">
        <v>43207</v>
      </c>
      <c r="B822" s="4">
        <v>3.6444999999999999</v>
      </c>
    </row>
    <row r="823" spans="1:2" x14ac:dyDescent="0.4">
      <c r="A823" s="3">
        <v>43208</v>
      </c>
      <c r="B823" s="4">
        <v>3.5023</v>
      </c>
    </row>
    <row r="824" spans="1:2" x14ac:dyDescent="0.4">
      <c r="A824" s="3">
        <v>43209</v>
      </c>
      <c r="B824" s="4">
        <v>3.5295000000000001</v>
      </c>
    </row>
    <row r="825" spans="1:2" x14ac:dyDescent="0.4">
      <c r="A825" s="3">
        <v>43210</v>
      </c>
      <c r="B825" s="4">
        <v>3.5323000000000002</v>
      </c>
    </row>
    <row r="826" spans="1:2" x14ac:dyDescent="0.4">
      <c r="A826" s="3">
        <v>43213</v>
      </c>
      <c r="B826" s="4">
        <v>3.5869</v>
      </c>
    </row>
    <row r="827" spans="1:2" x14ac:dyDescent="0.4">
      <c r="A827" s="3">
        <v>43214</v>
      </c>
      <c r="B827" s="4">
        <v>3.6042999999999998</v>
      </c>
    </row>
    <row r="828" spans="1:2" x14ac:dyDescent="0.4">
      <c r="A828" s="3">
        <v>43215</v>
      </c>
      <c r="B828" s="4">
        <v>3.5870000000000002</v>
      </c>
    </row>
    <row r="829" spans="1:2" x14ac:dyDescent="0.4">
      <c r="A829" s="3">
        <v>43216</v>
      </c>
      <c r="B829" s="4">
        <v>3.6219999999999999</v>
      </c>
    </row>
    <row r="830" spans="1:2" x14ac:dyDescent="0.4">
      <c r="A830" s="3">
        <v>43217</v>
      </c>
      <c r="B830" s="4">
        <v>3.6339999999999999</v>
      </c>
    </row>
    <row r="831" spans="1:2" x14ac:dyDescent="0.4">
      <c r="A831" s="3">
        <v>43218</v>
      </c>
      <c r="B831" s="4">
        <v>3.6093000000000002</v>
      </c>
    </row>
    <row r="832" spans="1:2" x14ac:dyDescent="0.4">
      <c r="A832" s="3">
        <v>43222</v>
      </c>
      <c r="B832" s="4">
        <v>3.641</v>
      </c>
    </row>
    <row r="833" spans="1:2" x14ac:dyDescent="0.4">
      <c r="A833" s="3">
        <v>43223</v>
      </c>
      <c r="B833" s="4">
        <v>3.6602000000000001</v>
      </c>
    </row>
    <row r="834" spans="1:2" x14ac:dyDescent="0.4">
      <c r="A834" s="3">
        <v>43224</v>
      </c>
      <c r="B834" s="4">
        <v>3.6461000000000001</v>
      </c>
    </row>
    <row r="835" spans="1:2" x14ac:dyDescent="0.4">
      <c r="A835" s="3">
        <v>43227</v>
      </c>
      <c r="B835" s="4">
        <v>3.6278000000000001</v>
      </c>
    </row>
    <row r="836" spans="1:2" x14ac:dyDescent="0.4">
      <c r="A836" s="3">
        <v>43228</v>
      </c>
      <c r="B836" s="4">
        <v>3.6957</v>
      </c>
    </row>
    <row r="837" spans="1:2" x14ac:dyDescent="0.4">
      <c r="A837" s="3">
        <v>43229</v>
      </c>
      <c r="B837" s="4">
        <v>3.7035</v>
      </c>
    </row>
    <row r="838" spans="1:2" x14ac:dyDescent="0.4">
      <c r="A838" s="3">
        <v>43230</v>
      </c>
      <c r="B838" s="4">
        <v>3.7010999999999998</v>
      </c>
    </row>
    <row r="839" spans="1:2" x14ac:dyDescent="0.4">
      <c r="A839" s="3">
        <v>43231</v>
      </c>
      <c r="B839" s="4">
        <v>3.6814</v>
      </c>
    </row>
    <row r="840" spans="1:2" x14ac:dyDescent="0.4">
      <c r="A840" s="3">
        <v>43234</v>
      </c>
      <c r="B840" s="4">
        <v>3.6964000000000001</v>
      </c>
    </row>
    <row r="841" spans="1:2" x14ac:dyDescent="0.4">
      <c r="A841" s="3">
        <v>43235</v>
      </c>
      <c r="B841" s="4">
        <v>3.7067999999999999</v>
      </c>
    </row>
    <row r="842" spans="1:2" x14ac:dyDescent="0.4">
      <c r="A842" s="3">
        <v>43236</v>
      </c>
      <c r="B842" s="4">
        <v>3.7330000000000001</v>
      </c>
    </row>
    <row r="843" spans="1:2" x14ac:dyDescent="0.4">
      <c r="A843" s="3">
        <v>43237</v>
      </c>
      <c r="B843" s="4">
        <v>3.7096</v>
      </c>
    </row>
    <row r="844" spans="1:2" x14ac:dyDescent="0.4">
      <c r="A844" s="3">
        <v>43238</v>
      </c>
      <c r="B844" s="4">
        <v>3.7191999999999998</v>
      </c>
    </row>
    <row r="845" spans="1:2" x14ac:dyDescent="0.4">
      <c r="A845" s="3">
        <v>43241</v>
      </c>
      <c r="B845" s="4">
        <v>3.6997</v>
      </c>
    </row>
    <row r="846" spans="1:2" x14ac:dyDescent="0.4">
      <c r="A846" s="3">
        <v>43242</v>
      </c>
      <c r="B846" s="4">
        <v>3.68</v>
      </c>
    </row>
    <row r="847" spans="1:2" x14ac:dyDescent="0.4">
      <c r="A847" s="3">
        <v>43243</v>
      </c>
      <c r="B847" s="4">
        <v>3.6699000000000002</v>
      </c>
    </row>
    <row r="848" spans="1:2" x14ac:dyDescent="0.4">
      <c r="A848" s="3">
        <v>43244</v>
      </c>
      <c r="B848" s="4">
        <v>3.6526999999999998</v>
      </c>
    </row>
    <row r="849" spans="1:2" x14ac:dyDescent="0.4">
      <c r="A849" s="3">
        <v>43245</v>
      </c>
      <c r="B849" s="4">
        <v>3.6669999999999998</v>
      </c>
    </row>
    <row r="850" spans="1:2" x14ac:dyDescent="0.4">
      <c r="A850" s="3">
        <v>43248</v>
      </c>
      <c r="B850" s="4">
        <v>3.6252</v>
      </c>
    </row>
    <row r="851" spans="1:2" x14ac:dyDescent="0.4">
      <c r="A851" s="3">
        <v>43249</v>
      </c>
      <c r="B851" s="4">
        <v>3.6326000000000001</v>
      </c>
    </row>
    <row r="852" spans="1:2" x14ac:dyDescent="0.4">
      <c r="A852" s="3">
        <v>43250</v>
      </c>
      <c r="B852" s="4">
        <v>3.6023999999999998</v>
      </c>
    </row>
    <row r="853" spans="1:2" x14ac:dyDescent="0.4">
      <c r="A853" s="3">
        <v>43251</v>
      </c>
      <c r="B853" s="4">
        <v>3.6301999999999999</v>
      </c>
    </row>
    <row r="854" spans="1:2" x14ac:dyDescent="0.4">
      <c r="A854" s="3">
        <v>43252</v>
      </c>
      <c r="B854" s="4">
        <v>3.6185</v>
      </c>
    </row>
    <row r="855" spans="1:2" x14ac:dyDescent="0.4">
      <c r="A855" s="3">
        <v>43255</v>
      </c>
      <c r="B855" s="4">
        <v>3.6448999999999998</v>
      </c>
    </row>
    <row r="856" spans="1:2" x14ac:dyDescent="0.4">
      <c r="A856" s="3">
        <v>43256</v>
      </c>
      <c r="B856" s="4">
        <v>3.6511999999999998</v>
      </c>
    </row>
    <row r="857" spans="1:2" x14ac:dyDescent="0.4">
      <c r="A857" s="3">
        <v>43257</v>
      </c>
      <c r="B857" s="4">
        <v>3.6637</v>
      </c>
    </row>
    <row r="858" spans="1:2" x14ac:dyDescent="0.4">
      <c r="A858" s="3">
        <v>43258</v>
      </c>
      <c r="B858" s="4">
        <v>3.6739000000000002</v>
      </c>
    </row>
    <row r="859" spans="1:2" x14ac:dyDescent="0.4">
      <c r="A859" s="3">
        <v>43259</v>
      </c>
      <c r="B859" s="4">
        <v>3.6553</v>
      </c>
    </row>
    <row r="860" spans="1:2" x14ac:dyDescent="0.4">
      <c r="A860" s="3">
        <v>43262</v>
      </c>
      <c r="B860" s="4">
        <v>3.6516999999999999</v>
      </c>
    </row>
    <row r="861" spans="1:2" x14ac:dyDescent="0.4">
      <c r="A861" s="3">
        <v>43263</v>
      </c>
      <c r="B861" s="4">
        <v>3.6692</v>
      </c>
    </row>
    <row r="862" spans="1:2" x14ac:dyDescent="0.4">
      <c r="A862" s="3">
        <v>43264</v>
      </c>
      <c r="B862" s="4">
        <v>3.6768000000000001</v>
      </c>
    </row>
    <row r="863" spans="1:2" x14ac:dyDescent="0.4">
      <c r="A863" s="3">
        <v>43265</v>
      </c>
      <c r="B863" s="4">
        <v>3.6244999999999998</v>
      </c>
    </row>
    <row r="864" spans="1:2" x14ac:dyDescent="0.4">
      <c r="A864" s="3">
        <v>43266</v>
      </c>
      <c r="B864" s="4">
        <v>3.5985</v>
      </c>
    </row>
    <row r="865" spans="1:2" x14ac:dyDescent="0.4">
      <c r="A865" s="3">
        <v>43270</v>
      </c>
      <c r="B865" s="4">
        <v>3.6048</v>
      </c>
    </row>
    <row r="866" spans="1:2" x14ac:dyDescent="0.4">
      <c r="A866" s="3">
        <v>43271</v>
      </c>
      <c r="B866" s="4">
        <v>3.5764</v>
      </c>
    </row>
    <row r="867" spans="1:2" x14ac:dyDescent="0.4">
      <c r="A867" s="3">
        <v>43272</v>
      </c>
      <c r="B867" s="4">
        <v>3.5800999999999998</v>
      </c>
    </row>
    <row r="868" spans="1:2" x14ac:dyDescent="0.4">
      <c r="A868" s="3">
        <v>43273</v>
      </c>
      <c r="B868" s="4">
        <v>3.5727000000000002</v>
      </c>
    </row>
    <row r="869" spans="1:2" x14ac:dyDescent="0.4">
      <c r="A869" s="3">
        <v>43276</v>
      </c>
      <c r="B869" s="4">
        <v>3.5741999999999998</v>
      </c>
    </row>
    <row r="870" spans="1:2" x14ac:dyDescent="0.4">
      <c r="A870" s="3">
        <v>43277</v>
      </c>
      <c r="B870" s="4">
        <v>3.5804</v>
      </c>
    </row>
    <row r="871" spans="1:2" x14ac:dyDescent="0.4">
      <c r="A871" s="3">
        <v>43278</v>
      </c>
      <c r="B871" s="4">
        <v>3.5706000000000002</v>
      </c>
    </row>
    <row r="872" spans="1:2" x14ac:dyDescent="0.4">
      <c r="A872" s="3">
        <v>43279</v>
      </c>
      <c r="B872" s="4">
        <v>3.5407999999999999</v>
      </c>
    </row>
    <row r="873" spans="1:2" x14ac:dyDescent="0.4">
      <c r="A873" s="3">
        <v>43280</v>
      </c>
      <c r="B873" s="4">
        <v>3.4762</v>
      </c>
    </row>
    <row r="874" spans="1:2" x14ac:dyDescent="0.4">
      <c r="A874" s="3">
        <v>43283</v>
      </c>
      <c r="B874" s="4">
        <v>3.492</v>
      </c>
    </row>
    <row r="875" spans="1:2" x14ac:dyDescent="0.4">
      <c r="A875" s="3">
        <v>43284</v>
      </c>
      <c r="B875" s="4">
        <v>3.4658000000000002</v>
      </c>
    </row>
    <row r="876" spans="1:2" x14ac:dyDescent="0.4">
      <c r="A876" s="3">
        <v>43285</v>
      </c>
      <c r="B876" s="4">
        <v>3.5129999999999999</v>
      </c>
    </row>
    <row r="877" spans="1:2" x14ac:dyDescent="0.4">
      <c r="A877" s="3">
        <v>43286</v>
      </c>
      <c r="B877" s="4">
        <v>3.4956</v>
      </c>
    </row>
    <row r="878" spans="1:2" x14ac:dyDescent="0.4">
      <c r="A878" s="3">
        <v>43287</v>
      </c>
      <c r="B878" s="4">
        <v>3.5055000000000001</v>
      </c>
    </row>
    <row r="879" spans="1:2" x14ac:dyDescent="0.4">
      <c r="A879" s="3">
        <v>43290</v>
      </c>
      <c r="B879" s="4">
        <v>3.5369000000000002</v>
      </c>
    </row>
    <row r="880" spans="1:2" x14ac:dyDescent="0.4">
      <c r="A880" s="3">
        <v>43291</v>
      </c>
      <c r="B880" s="4">
        <v>3.5472000000000001</v>
      </c>
    </row>
    <row r="881" spans="1:2" x14ac:dyDescent="0.4">
      <c r="A881" s="3">
        <v>43292</v>
      </c>
      <c r="B881" s="4">
        <v>3.5310999999999999</v>
      </c>
    </row>
    <row r="882" spans="1:2" x14ac:dyDescent="0.4">
      <c r="A882" s="3">
        <v>43293</v>
      </c>
      <c r="B882" s="4">
        <v>3.5188000000000001</v>
      </c>
    </row>
    <row r="883" spans="1:2" x14ac:dyDescent="0.4">
      <c r="A883" s="3">
        <v>43294</v>
      </c>
      <c r="B883" s="4">
        <v>3.4990000000000001</v>
      </c>
    </row>
    <row r="884" spans="1:2" x14ac:dyDescent="0.4">
      <c r="A884" s="3">
        <v>43297</v>
      </c>
      <c r="B884" s="4">
        <v>3.4790000000000001</v>
      </c>
    </row>
    <row r="885" spans="1:2" x14ac:dyDescent="0.4">
      <c r="A885" s="3">
        <v>43298</v>
      </c>
      <c r="B885" s="4">
        <v>3.4803999999999999</v>
      </c>
    </row>
    <row r="886" spans="1:2" x14ac:dyDescent="0.4">
      <c r="A886" s="3">
        <v>43299</v>
      </c>
      <c r="B886" s="4">
        <v>3.4691999999999998</v>
      </c>
    </row>
    <row r="887" spans="1:2" x14ac:dyDescent="0.4">
      <c r="A887" s="3">
        <v>43300</v>
      </c>
      <c r="B887" s="4">
        <v>3.4988999999999999</v>
      </c>
    </row>
    <row r="888" spans="1:2" x14ac:dyDescent="0.4">
      <c r="A888" s="3">
        <v>43301</v>
      </c>
      <c r="B888" s="4">
        <v>3.4491000000000001</v>
      </c>
    </row>
    <row r="889" spans="1:2" x14ac:dyDescent="0.4">
      <c r="A889" s="3">
        <v>43304</v>
      </c>
      <c r="B889" s="4">
        <v>3.5142000000000002</v>
      </c>
    </row>
    <row r="890" spans="1:2" x14ac:dyDescent="0.4">
      <c r="A890" s="3">
        <v>43305</v>
      </c>
      <c r="B890" s="4">
        <v>3.5541</v>
      </c>
    </row>
    <row r="891" spans="1:2" x14ac:dyDescent="0.4">
      <c r="A891" s="3">
        <v>43306</v>
      </c>
      <c r="B891" s="4">
        <v>3.5642999999999998</v>
      </c>
    </row>
    <row r="892" spans="1:2" x14ac:dyDescent="0.4">
      <c r="A892" s="3">
        <v>43307</v>
      </c>
      <c r="B892" s="4">
        <v>3.5444</v>
      </c>
    </row>
    <row r="893" spans="1:2" x14ac:dyDescent="0.4">
      <c r="A893" s="3">
        <v>43308</v>
      </c>
      <c r="B893" s="4">
        <v>3.5322</v>
      </c>
    </row>
    <row r="894" spans="1:2" x14ac:dyDescent="0.4">
      <c r="A894" s="3">
        <v>43311</v>
      </c>
      <c r="B894" s="4">
        <v>3.5226999999999999</v>
      </c>
    </row>
    <row r="895" spans="1:2" x14ac:dyDescent="0.4">
      <c r="A895" s="3">
        <v>43312</v>
      </c>
      <c r="B895" s="4">
        <v>3.5078999999999998</v>
      </c>
    </row>
    <row r="896" spans="1:2" x14ac:dyDescent="0.4">
      <c r="A896" s="3">
        <v>43313</v>
      </c>
      <c r="B896" s="4">
        <v>3.4925999999999999</v>
      </c>
    </row>
    <row r="897" spans="1:2" x14ac:dyDescent="0.4">
      <c r="A897" s="3">
        <v>43314</v>
      </c>
      <c r="B897" s="4">
        <v>3.4741</v>
      </c>
    </row>
    <row r="898" spans="1:2" x14ac:dyDescent="0.4">
      <c r="A898" s="3">
        <v>43315</v>
      </c>
      <c r="B898" s="4">
        <v>3.4803000000000002</v>
      </c>
    </row>
    <row r="899" spans="1:2" x14ac:dyDescent="0.4">
      <c r="A899" s="3">
        <v>43318</v>
      </c>
      <c r="B899" s="4">
        <v>3.4582999999999999</v>
      </c>
    </row>
    <row r="900" spans="1:2" x14ac:dyDescent="0.4">
      <c r="A900" s="3">
        <v>43319</v>
      </c>
      <c r="B900" s="4">
        <v>3.4653999999999998</v>
      </c>
    </row>
    <row r="901" spans="1:2" x14ac:dyDescent="0.4">
      <c r="A901" s="3">
        <v>43320</v>
      </c>
      <c r="B901" s="4">
        <v>3.5028999999999999</v>
      </c>
    </row>
    <row r="902" spans="1:2" x14ac:dyDescent="0.4">
      <c r="A902" s="3">
        <v>43321</v>
      </c>
      <c r="B902" s="4">
        <v>3.5550000000000002</v>
      </c>
    </row>
    <row r="903" spans="1:2" x14ac:dyDescent="0.4">
      <c r="A903" s="3">
        <v>43322</v>
      </c>
      <c r="B903" s="4">
        <v>3.5619000000000001</v>
      </c>
    </row>
    <row r="904" spans="1:2" x14ac:dyDescent="0.4">
      <c r="A904" s="3">
        <v>43325</v>
      </c>
      <c r="B904" s="4">
        <v>3.5828000000000002</v>
      </c>
    </row>
    <row r="905" spans="1:2" x14ac:dyDescent="0.4">
      <c r="A905" s="3">
        <v>43326</v>
      </c>
      <c r="B905" s="4">
        <v>3.5695000000000001</v>
      </c>
    </row>
    <row r="906" spans="1:2" x14ac:dyDescent="0.4">
      <c r="A906" s="3">
        <v>43327</v>
      </c>
      <c r="B906" s="4">
        <v>3.5670999999999999</v>
      </c>
    </row>
    <row r="907" spans="1:2" x14ac:dyDescent="0.4">
      <c r="A907" s="3">
        <v>43328</v>
      </c>
      <c r="B907" s="4">
        <v>3.5735999999999999</v>
      </c>
    </row>
    <row r="908" spans="1:2" x14ac:dyDescent="0.4">
      <c r="A908" s="3">
        <v>43329</v>
      </c>
      <c r="B908" s="4">
        <v>3.6432000000000002</v>
      </c>
    </row>
    <row r="909" spans="1:2" x14ac:dyDescent="0.4">
      <c r="A909" s="3">
        <v>43332</v>
      </c>
      <c r="B909" s="4">
        <v>3.6575000000000002</v>
      </c>
    </row>
    <row r="910" spans="1:2" x14ac:dyDescent="0.4">
      <c r="A910" s="3">
        <v>43333</v>
      </c>
      <c r="B910" s="4">
        <v>3.6594000000000002</v>
      </c>
    </row>
    <row r="911" spans="1:2" x14ac:dyDescent="0.4">
      <c r="A911" s="3">
        <v>43334</v>
      </c>
      <c r="B911" s="4">
        <v>3.6303000000000001</v>
      </c>
    </row>
    <row r="912" spans="1:2" x14ac:dyDescent="0.4">
      <c r="A912" s="3">
        <v>43335</v>
      </c>
      <c r="B912" s="4">
        <v>3.6166</v>
      </c>
    </row>
    <row r="913" spans="1:2" x14ac:dyDescent="0.4">
      <c r="A913" s="3">
        <v>43336</v>
      </c>
      <c r="B913" s="4">
        <v>3.6154999999999999</v>
      </c>
    </row>
    <row r="914" spans="1:2" x14ac:dyDescent="0.4">
      <c r="A914" s="3">
        <v>43339</v>
      </c>
      <c r="B914" s="4">
        <v>3.6341999999999999</v>
      </c>
    </row>
    <row r="915" spans="1:2" x14ac:dyDescent="0.4">
      <c r="A915" s="3">
        <v>43340</v>
      </c>
      <c r="B915" s="4">
        <v>3.6356000000000002</v>
      </c>
    </row>
    <row r="916" spans="1:2" x14ac:dyDescent="0.4">
      <c r="A916" s="3">
        <v>43341</v>
      </c>
      <c r="B916" s="4">
        <v>3.6232000000000002</v>
      </c>
    </row>
    <row r="917" spans="1:2" x14ac:dyDescent="0.4">
      <c r="A917" s="3">
        <v>43342</v>
      </c>
      <c r="B917" s="4">
        <v>3.6111</v>
      </c>
    </row>
    <row r="918" spans="1:2" x14ac:dyDescent="0.4">
      <c r="A918" s="3">
        <v>43343</v>
      </c>
      <c r="B918" s="4">
        <v>3.5937000000000001</v>
      </c>
    </row>
    <row r="919" spans="1:2" x14ac:dyDescent="0.4">
      <c r="A919" s="3">
        <v>43346</v>
      </c>
      <c r="B919" s="4">
        <v>3.5714999999999999</v>
      </c>
    </row>
    <row r="920" spans="1:2" x14ac:dyDescent="0.4">
      <c r="A920" s="3">
        <v>43347</v>
      </c>
      <c r="B920" s="4">
        <v>3.5966</v>
      </c>
    </row>
    <row r="921" spans="1:2" x14ac:dyDescent="0.4">
      <c r="A921" s="3">
        <v>43348</v>
      </c>
      <c r="B921" s="4">
        <v>3.6078999999999999</v>
      </c>
    </row>
    <row r="922" spans="1:2" x14ac:dyDescent="0.4">
      <c r="A922" s="3">
        <v>43349</v>
      </c>
      <c r="B922" s="4">
        <v>3.6166999999999998</v>
      </c>
    </row>
    <row r="923" spans="1:2" x14ac:dyDescent="0.4">
      <c r="A923" s="3">
        <v>43350</v>
      </c>
      <c r="B923" s="4">
        <v>3.6267</v>
      </c>
    </row>
    <row r="924" spans="1:2" x14ac:dyDescent="0.4">
      <c r="A924" s="3">
        <v>43353</v>
      </c>
      <c r="B924" s="4">
        <v>3.6368999999999998</v>
      </c>
    </row>
    <row r="925" spans="1:2" x14ac:dyDescent="0.4">
      <c r="A925" s="3">
        <v>43354</v>
      </c>
      <c r="B925" s="4">
        <v>3.6745999999999999</v>
      </c>
    </row>
    <row r="926" spans="1:2" x14ac:dyDescent="0.4">
      <c r="A926" s="3">
        <v>43355</v>
      </c>
      <c r="B926" s="4">
        <v>3.6709999999999998</v>
      </c>
    </row>
    <row r="927" spans="1:2" x14ac:dyDescent="0.4">
      <c r="A927" s="3">
        <v>43356</v>
      </c>
      <c r="B927" s="4">
        <v>3.6598000000000002</v>
      </c>
    </row>
    <row r="928" spans="1:2" x14ac:dyDescent="0.4">
      <c r="A928" s="3">
        <v>43357</v>
      </c>
      <c r="B928" s="4">
        <v>3.6524000000000001</v>
      </c>
    </row>
    <row r="929" spans="1:2" x14ac:dyDescent="0.4">
      <c r="A929" s="3">
        <v>43360</v>
      </c>
      <c r="B929" s="4">
        <v>3.6326000000000001</v>
      </c>
    </row>
    <row r="930" spans="1:2" x14ac:dyDescent="0.4">
      <c r="A930" s="3">
        <v>43361</v>
      </c>
      <c r="B930" s="4">
        <v>3.6377000000000002</v>
      </c>
    </row>
    <row r="931" spans="1:2" x14ac:dyDescent="0.4">
      <c r="A931" s="3">
        <v>43362</v>
      </c>
      <c r="B931" s="4">
        <v>3.6652</v>
      </c>
    </row>
    <row r="932" spans="1:2" x14ac:dyDescent="0.4">
      <c r="A932" s="3">
        <v>43363</v>
      </c>
      <c r="B932" s="4">
        <v>3.6876000000000002</v>
      </c>
    </row>
    <row r="933" spans="1:2" x14ac:dyDescent="0.4">
      <c r="A933" s="3">
        <v>43364</v>
      </c>
      <c r="B933" s="4">
        <v>3.6865000000000001</v>
      </c>
    </row>
    <row r="934" spans="1:2" x14ac:dyDescent="0.4">
      <c r="A934" s="3">
        <v>43368</v>
      </c>
      <c r="B934" s="4">
        <v>3.6755</v>
      </c>
    </row>
    <row r="935" spans="1:2" x14ac:dyDescent="0.4">
      <c r="A935" s="3">
        <v>43369</v>
      </c>
      <c r="B935" s="4">
        <v>3.6705999999999999</v>
      </c>
    </row>
    <row r="936" spans="1:2" x14ac:dyDescent="0.4">
      <c r="A936" s="3">
        <v>43370</v>
      </c>
      <c r="B936" s="4">
        <v>3.6433</v>
      </c>
    </row>
    <row r="937" spans="1:2" x14ac:dyDescent="0.4">
      <c r="A937" s="3">
        <v>43371</v>
      </c>
      <c r="B937" s="4">
        <v>3.6234000000000002</v>
      </c>
    </row>
    <row r="938" spans="1:2" x14ac:dyDescent="0.4">
      <c r="A938" s="3">
        <v>43372</v>
      </c>
      <c r="B938" s="4">
        <v>3.6135000000000002</v>
      </c>
    </row>
    <row r="939" spans="1:2" x14ac:dyDescent="0.4">
      <c r="A939" s="3">
        <v>43373</v>
      </c>
      <c r="B939" s="4">
        <v>3.6135999999999999</v>
      </c>
    </row>
    <row r="940" spans="1:2" x14ac:dyDescent="0.4">
      <c r="A940" s="3">
        <v>43381</v>
      </c>
      <c r="B940" s="4">
        <v>3.6314000000000002</v>
      </c>
    </row>
    <row r="941" spans="1:2" x14ac:dyDescent="0.4">
      <c r="A941" s="3">
        <v>43382</v>
      </c>
      <c r="B941" s="4">
        <v>3.6191</v>
      </c>
    </row>
    <row r="942" spans="1:2" x14ac:dyDescent="0.4">
      <c r="A942" s="3">
        <v>43383</v>
      </c>
      <c r="B942" s="4">
        <v>3.6192000000000002</v>
      </c>
    </row>
    <row r="943" spans="1:2" x14ac:dyDescent="0.4">
      <c r="A943" s="3">
        <v>43384</v>
      </c>
      <c r="B943" s="4">
        <v>3.5908000000000002</v>
      </c>
    </row>
    <row r="944" spans="1:2" x14ac:dyDescent="0.4">
      <c r="A944" s="3">
        <v>43385</v>
      </c>
      <c r="B944" s="4">
        <v>3.5821000000000001</v>
      </c>
    </row>
    <row r="945" spans="1:2" x14ac:dyDescent="0.4">
      <c r="A945" s="3">
        <v>43388</v>
      </c>
      <c r="B945" s="4">
        <v>3.5836000000000001</v>
      </c>
    </row>
    <row r="946" spans="1:2" x14ac:dyDescent="0.4">
      <c r="A946" s="3">
        <v>43389</v>
      </c>
      <c r="B946" s="4">
        <v>3.5973000000000002</v>
      </c>
    </row>
    <row r="947" spans="1:2" x14ac:dyDescent="0.4">
      <c r="A947" s="3">
        <v>43390</v>
      </c>
      <c r="B947" s="4">
        <v>3.5775000000000001</v>
      </c>
    </row>
    <row r="948" spans="1:2" x14ac:dyDescent="0.4">
      <c r="A948" s="3">
        <v>43391</v>
      </c>
      <c r="B948" s="4">
        <v>3.5625</v>
      </c>
    </row>
    <row r="949" spans="1:2" x14ac:dyDescent="0.4">
      <c r="A949" s="3">
        <v>43392</v>
      </c>
      <c r="B949" s="4">
        <v>3.5575999999999999</v>
      </c>
    </row>
    <row r="950" spans="1:2" x14ac:dyDescent="0.4">
      <c r="A950" s="3">
        <v>43395</v>
      </c>
      <c r="B950" s="4">
        <v>3.5975000000000001</v>
      </c>
    </row>
    <row r="951" spans="1:2" x14ac:dyDescent="0.4">
      <c r="A951" s="3">
        <v>43396</v>
      </c>
      <c r="B951" s="4">
        <v>3.5876999999999999</v>
      </c>
    </row>
    <row r="952" spans="1:2" x14ac:dyDescent="0.4">
      <c r="A952" s="3">
        <v>43397</v>
      </c>
      <c r="B952" s="4">
        <v>3.5724999999999998</v>
      </c>
    </row>
    <row r="953" spans="1:2" x14ac:dyDescent="0.4">
      <c r="A953" s="3">
        <v>43398</v>
      </c>
      <c r="B953" s="4">
        <v>3.5377999999999998</v>
      </c>
    </row>
    <row r="954" spans="1:2" x14ac:dyDescent="0.4">
      <c r="A954" s="3">
        <v>43399</v>
      </c>
      <c r="B954" s="4">
        <v>3.5415999999999999</v>
      </c>
    </row>
    <row r="955" spans="1:2" x14ac:dyDescent="0.4">
      <c r="A955" s="3">
        <v>43402</v>
      </c>
      <c r="B955" s="4">
        <v>3.5207999999999999</v>
      </c>
    </row>
    <row r="956" spans="1:2" x14ac:dyDescent="0.4">
      <c r="A956" s="3">
        <v>43403</v>
      </c>
      <c r="B956" s="4">
        <v>3.5209000000000001</v>
      </c>
    </row>
    <row r="957" spans="1:2" x14ac:dyDescent="0.4">
      <c r="A957" s="3">
        <v>43404</v>
      </c>
      <c r="B957" s="4">
        <v>3.5185</v>
      </c>
    </row>
    <row r="958" spans="1:2" x14ac:dyDescent="0.4">
      <c r="A958" s="3">
        <v>43405</v>
      </c>
      <c r="B958" s="4">
        <v>3.4950000000000001</v>
      </c>
    </row>
    <row r="959" spans="1:2" x14ac:dyDescent="0.4">
      <c r="A959" s="3">
        <v>43406</v>
      </c>
      <c r="B959" s="4">
        <v>3.5222000000000002</v>
      </c>
    </row>
    <row r="960" spans="1:2" x14ac:dyDescent="0.4">
      <c r="A960" s="3">
        <v>43409</v>
      </c>
      <c r="B960" s="4">
        <v>3.5388000000000002</v>
      </c>
    </row>
    <row r="961" spans="1:2" x14ac:dyDescent="0.4">
      <c r="A961" s="3">
        <v>43410</v>
      </c>
      <c r="B961" s="4">
        <v>3.5303</v>
      </c>
    </row>
    <row r="962" spans="1:2" x14ac:dyDescent="0.4">
      <c r="A962" s="3">
        <v>43411</v>
      </c>
      <c r="B962" s="4">
        <v>3.5102000000000002</v>
      </c>
    </row>
    <row r="963" spans="1:2" x14ac:dyDescent="0.4">
      <c r="A963" s="3">
        <v>43412</v>
      </c>
      <c r="B963" s="4">
        <v>3.4853999999999998</v>
      </c>
    </row>
    <row r="964" spans="1:2" x14ac:dyDescent="0.4">
      <c r="A964" s="3">
        <v>43413</v>
      </c>
      <c r="B964" s="4">
        <v>3.4891000000000001</v>
      </c>
    </row>
    <row r="965" spans="1:2" x14ac:dyDescent="0.4">
      <c r="A965" s="3">
        <v>43416</v>
      </c>
      <c r="B965" s="4">
        <v>3.4893999999999998</v>
      </c>
    </row>
    <row r="966" spans="1:2" x14ac:dyDescent="0.4">
      <c r="A966" s="3">
        <v>43417</v>
      </c>
      <c r="B966" s="4">
        <v>3.4870000000000001</v>
      </c>
    </row>
    <row r="967" spans="1:2" x14ac:dyDescent="0.4">
      <c r="A967" s="3">
        <v>43418</v>
      </c>
      <c r="B967" s="4">
        <v>3.4346000000000001</v>
      </c>
    </row>
    <row r="968" spans="1:2" x14ac:dyDescent="0.4">
      <c r="A968" s="3">
        <v>43419</v>
      </c>
      <c r="B968" s="4">
        <v>3.4174000000000002</v>
      </c>
    </row>
    <row r="969" spans="1:2" x14ac:dyDescent="0.4">
      <c r="A969" s="3">
        <v>43420</v>
      </c>
      <c r="B969" s="4">
        <v>3.4005000000000001</v>
      </c>
    </row>
    <row r="970" spans="1:2" x14ac:dyDescent="0.4">
      <c r="A970" s="3">
        <v>43423</v>
      </c>
      <c r="B970" s="4">
        <v>3.3475999999999999</v>
      </c>
    </row>
    <row r="971" spans="1:2" x14ac:dyDescent="0.4">
      <c r="A971" s="3">
        <v>43424</v>
      </c>
      <c r="B971" s="4">
        <v>3.3868999999999998</v>
      </c>
    </row>
    <row r="972" spans="1:2" x14ac:dyDescent="0.4">
      <c r="A972" s="3">
        <v>43425</v>
      </c>
      <c r="B972" s="4">
        <v>3.3597000000000001</v>
      </c>
    </row>
    <row r="973" spans="1:2" x14ac:dyDescent="0.4">
      <c r="A973" s="3">
        <v>43426</v>
      </c>
      <c r="B973" s="4">
        <v>3.3767999999999998</v>
      </c>
    </row>
    <row r="974" spans="1:2" x14ac:dyDescent="0.4">
      <c r="A974" s="3">
        <v>43427</v>
      </c>
      <c r="B974" s="4">
        <v>3.4022999999999999</v>
      </c>
    </row>
    <row r="975" spans="1:2" x14ac:dyDescent="0.4">
      <c r="A975" s="3">
        <v>43430</v>
      </c>
      <c r="B975" s="4">
        <v>3.4070999999999998</v>
      </c>
    </row>
    <row r="976" spans="1:2" x14ac:dyDescent="0.4">
      <c r="A976" s="3">
        <v>43431</v>
      </c>
      <c r="B976" s="4">
        <v>3.4319000000000002</v>
      </c>
    </row>
    <row r="977" spans="1:2" x14ac:dyDescent="0.4">
      <c r="A977" s="3">
        <v>43432</v>
      </c>
      <c r="B977" s="4">
        <v>3.3999000000000001</v>
      </c>
    </row>
    <row r="978" spans="1:2" x14ac:dyDescent="0.4">
      <c r="A978" s="3">
        <v>43433</v>
      </c>
      <c r="B978" s="4">
        <v>3.3900999999999999</v>
      </c>
    </row>
    <row r="979" spans="1:2" x14ac:dyDescent="0.4">
      <c r="A979" s="3">
        <v>43434</v>
      </c>
      <c r="B979" s="4">
        <v>3.3662000000000001</v>
      </c>
    </row>
    <row r="980" spans="1:2" x14ac:dyDescent="0.4">
      <c r="A980" s="3">
        <v>43437</v>
      </c>
      <c r="B980" s="4">
        <v>3.3976000000000002</v>
      </c>
    </row>
    <row r="981" spans="1:2" x14ac:dyDescent="0.4">
      <c r="A981" s="3">
        <v>43438</v>
      </c>
      <c r="B981" s="4">
        <v>3.343</v>
      </c>
    </row>
    <row r="982" spans="1:2" x14ac:dyDescent="0.4">
      <c r="A982" s="3">
        <v>43439</v>
      </c>
      <c r="B982" s="4">
        <v>3.2886000000000002</v>
      </c>
    </row>
    <row r="983" spans="1:2" x14ac:dyDescent="0.4">
      <c r="A983" s="3">
        <v>43440</v>
      </c>
      <c r="B983" s="4">
        <v>3.323</v>
      </c>
    </row>
    <row r="984" spans="1:2" x14ac:dyDescent="0.4">
      <c r="A984" s="3">
        <v>43441</v>
      </c>
      <c r="B984" s="4">
        <v>3.3102</v>
      </c>
    </row>
    <row r="985" spans="1:2" x14ac:dyDescent="0.4">
      <c r="A985" s="3">
        <v>43444</v>
      </c>
      <c r="B985" s="4">
        <v>3.2928000000000002</v>
      </c>
    </row>
    <row r="986" spans="1:2" x14ac:dyDescent="0.4">
      <c r="A986" s="3">
        <v>43445</v>
      </c>
      <c r="B986" s="4">
        <v>3.2875999999999999</v>
      </c>
    </row>
    <row r="987" spans="1:2" x14ac:dyDescent="0.4">
      <c r="A987" s="3">
        <v>43446</v>
      </c>
      <c r="B987" s="4">
        <v>3.2953999999999999</v>
      </c>
    </row>
    <row r="988" spans="1:2" x14ac:dyDescent="0.4">
      <c r="A988" s="3">
        <v>43447</v>
      </c>
      <c r="B988" s="4">
        <v>3.3031000000000001</v>
      </c>
    </row>
    <row r="989" spans="1:2" x14ac:dyDescent="0.4">
      <c r="A989" s="3">
        <v>43448</v>
      </c>
      <c r="B989" s="4">
        <v>3.3523000000000001</v>
      </c>
    </row>
    <row r="990" spans="1:2" x14ac:dyDescent="0.4">
      <c r="A990" s="3">
        <v>43451</v>
      </c>
      <c r="B990" s="4">
        <v>3.3738999999999999</v>
      </c>
    </row>
    <row r="991" spans="1:2" x14ac:dyDescent="0.4">
      <c r="A991" s="3">
        <v>43452</v>
      </c>
      <c r="B991" s="4">
        <v>3.3942000000000001</v>
      </c>
    </row>
    <row r="992" spans="1:2" x14ac:dyDescent="0.4">
      <c r="A992" s="3">
        <v>43453</v>
      </c>
      <c r="B992" s="4">
        <v>3.3639000000000001</v>
      </c>
    </row>
    <row r="993" spans="1:2" x14ac:dyDescent="0.4">
      <c r="A993" s="3">
        <v>43454</v>
      </c>
      <c r="B993" s="4">
        <v>3.3184999999999998</v>
      </c>
    </row>
    <row r="994" spans="1:2" x14ac:dyDescent="0.4">
      <c r="A994" s="3">
        <v>43455</v>
      </c>
      <c r="B994" s="4">
        <v>3.3256000000000001</v>
      </c>
    </row>
    <row r="995" spans="1:2" x14ac:dyDescent="0.4">
      <c r="A995" s="3">
        <v>43458</v>
      </c>
      <c r="B995" s="4">
        <v>3.3479000000000001</v>
      </c>
    </row>
    <row r="996" spans="1:2" x14ac:dyDescent="0.4">
      <c r="A996" s="3">
        <v>43459</v>
      </c>
      <c r="B996" s="4">
        <v>3.3166000000000002</v>
      </c>
    </row>
    <row r="997" spans="1:2" x14ac:dyDescent="0.4">
      <c r="A997" s="3">
        <v>43460</v>
      </c>
      <c r="B997" s="4">
        <v>3.3210000000000002</v>
      </c>
    </row>
    <row r="998" spans="1:2" x14ac:dyDescent="0.4">
      <c r="A998" s="3">
        <v>43461</v>
      </c>
      <c r="B998" s="4">
        <v>3.2986</v>
      </c>
    </row>
    <row r="999" spans="1:2" x14ac:dyDescent="0.4">
      <c r="A999" s="3">
        <v>43462</v>
      </c>
      <c r="B999" s="4">
        <v>3.2336</v>
      </c>
    </row>
    <row r="1000" spans="1:2" x14ac:dyDescent="0.4">
      <c r="A1000" s="3">
        <v>43463</v>
      </c>
      <c r="B1000" s="4">
        <v>3.2198000000000002</v>
      </c>
    </row>
    <row r="1001" spans="1:2" x14ac:dyDescent="0.4">
      <c r="A1001" s="3">
        <v>43467</v>
      </c>
      <c r="B1001" s="4">
        <v>3.1633</v>
      </c>
    </row>
    <row r="1002" spans="1:2" x14ac:dyDescent="0.4">
      <c r="A1002" s="3">
        <v>43468</v>
      </c>
      <c r="B1002" s="4">
        <v>3.1482000000000001</v>
      </c>
    </row>
    <row r="1003" spans="1:2" x14ac:dyDescent="0.4">
      <c r="A1003" s="3">
        <v>43469</v>
      </c>
      <c r="B1003" s="4">
        <v>3.1406999999999998</v>
      </c>
    </row>
    <row r="1004" spans="1:2" x14ac:dyDescent="0.4">
      <c r="A1004" s="3">
        <v>43472</v>
      </c>
      <c r="B1004" s="4">
        <v>3.1636000000000002</v>
      </c>
    </row>
    <row r="1005" spans="1:2" x14ac:dyDescent="0.4">
      <c r="A1005" s="3">
        <v>43473</v>
      </c>
      <c r="B1005" s="4">
        <v>3.1238999999999999</v>
      </c>
    </row>
    <row r="1006" spans="1:2" x14ac:dyDescent="0.4">
      <c r="A1006" s="3">
        <v>43474</v>
      </c>
      <c r="B1006" s="4">
        <v>3.1189</v>
      </c>
    </row>
    <row r="1007" spans="1:2" x14ac:dyDescent="0.4">
      <c r="A1007" s="3">
        <v>43475</v>
      </c>
      <c r="B1007" s="4">
        <v>3.1092</v>
      </c>
    </row>
    <row r="1008" spans="1:2" x14ac:dyDescent="0.4">
      <c r="A1008" s="3">
        <v>43476</v>
      </c>
      <c r="B1008" s="4">
        <v>3.1044</v>
      </c>
    </row>
    <row r="1009" spans="1:2" x14ac:dyDescent="0.4">
      <c r="A1009" s="3">
        <v>43479</v>
      </c>
      <c r="B1009" s="4">
        <v>3.1343999999999999</v>
      </c>
    </row>
    <row r="1010" spans="1:2" x14ac:dyDescent="0.4">
      <c r="A1010" s="3">
        <v>43480</v>
      </c>
      <c r="B1010" s="4">
        <v>3.1543999999999999</v>
      </c>
    </row>
    <row r="1011" spans="1:2" x14ac:dyDescent="0.4">
      <c r="A1011" s="3">
        <v>43481</v>
      </c>
      <c r="B1011" s="4">
        <v>3.0998999999999999</v>
      </c>
    </row>
    <row r="1012" spans="1:2" x14ac:dyDescent="0.4">
      <c r="A1012" s="3">
        <v>43482</v>
      </c>
      <c r="B1012" s="4">
        <v>3.0613000000000001</v>
      </c>
    </row>
    <row r="1013" spans="1:2" x14ac:dyDescent="0.4">
      <c r="A1013" s="3">
        <v>43483</v>
      </c>
      <c r="B1013" s="4">
        <v>3.0813000000000001</v>
      </c>
    </row>
    <row r="1014" spans="1:2" x14ac:dyDescent="0.4">
      <c r="A1014" s="3">
        <v>43486</v>
      </c>
      <c r="B1014" s="4">
        <v>3.12</v>
      </c>
    </row>
    <row r="1015" spans="1:2" x14ac:dyDescent="0.4">
      <c r="A1015" s="3">
        <v>43487</v>
      </c>
      <c r="B1015" s="4">
        <v>3.1091000000000002</v>
      </c>
    </row>
    <row r="1016" spans="1:2" x14ac:dyDescent="0.4">
      <c r="A1016" s="3">
        <v>43488</v>
      </c>
      <c r="B1016" s="4">
        <v>3.1128</v>
      </c>
    </row>
    <row r="1017" spans="1:2" x14ac:dyDescent="0.4">
      <c r="A1017" s="3">
        <v>43489</v>
      </c>
      <c r="B1017" s="4">
        <v>3.1204000000000001</v>
      </c>
    </row>
    <row r="1018" spans="1:2" x14ac:dyDescent="0.4">
      <c r="A1018" s="3">
        <v>43490</v>
      </c>
      <c r="B1018" s="4">
        <v>3.1156000000000001</v>
      </c>
    </row>
    <row r="1019" spans="1:2" x14ac:dyDescent="0.4">
      <c r="A1019" s="3">
        <v>43493</v>
      </c>
      <c r="B1019" s="4">
        <v>3.1555</v>
      </c>
    </row>
    <row r="1020" spans="1:2" x14ac:dyDescent="0.4">
      <c r="A1020" s="3">
        <v>43494</v>
      </c>
      <c r="B1020" s="4">
        <v>3.1234000000000002</v>
      </c>
    </row>
    <row r="1021" spans="1:2" x14ac:dyDescent="0.4">
      <c r="A1021" s="3">
        <v>43495</v>
      </c>
      <c r="B1021" s="4">
        <v>3.1261000000000001</v>
      </c>
    </row>
    <row r="1022" spans="1:2" x14ac:dyDescent="0.4">
      <c r="A1022" s="3">
        <v>43496</v>
      </c>
      <c r="B1022" s="4">
        <v>3.1063000000000001</v>
      </c>
    </row>
    <row r="1023" spans="1:2" x14ac:dyDescent="0.4">
      <c r="A1023" s="3">
        <v>43497</v>
      </c>
      <c r="B1023" s="4">
        <v>3.1204000000000001</v>
      </c>
    </row>
    <row r="1024" spans="1:2" x14ac:dyDescent="0.4">
      <c r="A1024" s="3">
        <v>43498</v>
      </c>
      <c r="B1024" s="4">
        <v>3.1355</v>
      </c>
    </row>
    <row r="1025" spans="1:2" x14ac:dyDescent="0.4">
      <c r="A1025" s="3">
        <v>43499</v>
      </c>
      <c r="B1025" s="4">
        <v>3.1261999999999999</v>
      </c>
    </row>
    <row r="1026" spans="1:2" x14ac:dyDescent="0.4">
      <c r="A1026" s="3">
        <v>43507</v>
      </c>
      <c r="B1026" s="4">
        <v>3.1120000000000001</v>
      </c>
    </row>
    <row r="1027" spans="1:2" x14ac:dyDescent="0.4">
      <c r="A1027" s="3">
        <v>43508</v>
      </c>
      <c r="B1027" s="4">
        <v>3.1049000000000002</v>
      </c>
    </row>
    <row r="1028" spans="1:2" x14ac:dyDescent="0.4">
      <c r="A1028" s="3">
        <v>43509</v>
      </c>
      <c r="B1028" s="4">
        <v>3.1095999999999999</v>
      </c>
    </row>
    <row r="1029" spans="1:2" x14ac:dyDescent="0.4">
      <c r="A1029" s="3">
        <v>43510</v>
      </c>
      <c r="B1029" s="4">
        <v>3.1137999999999999</v>
      </c>
    </row>
    <row r="1030" spans="1:2" x14ac:dyDescent="0.4">
      <c r="A1030" s="3">
        <v>43511</v>
      </c>
      <c r="B1030" s="4">
        <v>3.1223000000000001</v>
      </c>
    </row>
    <row r="1031" spans="1:2" x14ac:dyDescent="0.4">
      <c r="A1031" s="3">
        <v>43514</v>
      </c>
      <c r="B1031" s="4">
        <v>3.1335999999999999</v>
      </c>
    </row>
    <row r="1032" spans="1:2" x14ac:dyDescent="0.4">
      <c r="A1032" s="3">
        <v>43515</v>
      </c>
      <c r="B1032" s="4">
        <v>3.1680999999999999</v>
      </c>
    </row>
    <row r="1033" spans="1:2" x14ac:dyDescent="0.4">
      <c r="A1033" s="3">
        <v>43516</v>
      </c>
      <c r="B1033" s="4">
        <v>3.1637</v>
      </c>
    </row>
    <row r="1034" spans="1:2" x14ac:dyDescent="0.4">
      <c r="A1034" s="3">
        <v>43517</v>
      </c>
      <c r="B1034" s="4">
        <v>3.1707000000000001</v>
      </c>
    </row>
    <row r="1035" spans="1:2" x14ac:dyDescent="0.4">
      <c r="A1035" s="3">
        <v>43518</v>
      </c>
      <c r="B1035" s="4">
        <v>3.1669</v>
      </c>
    </row>
    <row r="1036" spans="1:2" x14ac:dyDescent="0.4">
      <c r="A1036" s="3">
        <v>43521</v>
      </c>
      <c r="B1036" s="4">
        <v>3.1993</v>
      </c>
    </row>
    <row r="1037" spans="1:2" x14ac:dyDescent="0.4">
      <c r="A1037" s="3">
        <v>43522</v>
      </c>
      <c r="B1037" s="4">
        <v>3.2343999999999999</v>
      </c>
    </row>
    <row r="1038" spans="1:2" x14ac:dyDescent="0.4">
      <c r="A1038" s="3">
        <v>43523</v>
      </c>
      <c r="B1038" s="4">
        <v>3.2307000000000001</v>
      </c>
    </row>
    <row r="1039" spans="1:2" x14ac:dyDescent="0.4">
      <c r="A1039" s="3">
        <v>43524</v>
      </c>
      <c r="B1039" s="4">
        <v>3.2385999999999999</v>
      </c>
    </row>
    <row r="1040" spans="1:2" x14ac:dyDescent="0.4">
      <c r="A1040" s="3">
        <v>43525</v>
      </c>
      <c r="B1040" s="4">
        <v>3.1939000000000002</v>
      </c>
    </row>
    <row r="1041" spans="1:2" x14ac:dyDescent="0.4">
      <c r="A1041" s="3">
        <v>43528</v>
      </c>
      <c r="B1041" s="4">
        <v>3.2151999999999998</v>
      </c>
    </row>
    <row r="1042" spans="1:2" x14ac:dyDescent="0.4">
      <c r="A1042" s="3">
        <v>43529</v>
      </c>
      <c r="B1042" s="4">
        <v>3.2121</v>
      </c>
    </row>
    <row r="1043" spans="1:2" x14ac:dyDescent="0.4">
      <c r="A1043" s="3">
        <v>43530</v>
      </c>
      <c r="B1043" s="4">
        <v>3.2139000000000002</v>
      </c>
    </row>
    <row r="1044" spans="1:2" x14ac:dyDescent="0.4">
      <c r="A1044" s="3">
        <v>43531</v>
      </c>
      <c r="B1044" s="4">
        <v>3.1789000000000001</v>
      </c>
    </row>
    <row r="1045" spans="1:2" x14ac:dyDescent="0.4">
      <c r="A1045" s="3">
        <v>43532</v>
      </c>
      <c r="B1045" s="4">
        <v>3.1501999999999999</v>
      </c>
    </row>
    <row r="1046" spans="1:2" x14ac:dyDescent="0.4">
      <c r="A1046" s="3">
        <v>43535</v>
      </c>
      <c r="B1046" s="4">
        <v>3.1465999999999998</v>
      </c>
    </row>
    <row r="1047" spans="1:2" x14ac:dyDescent="0.4">
      <c r="A1047" s="3">
        <v>43536</v>
      </c>
      <c r="B1047" s="4">
        <v>3.1606000000000001</v>
      </c>
    </row>
    <row r="1048" spans="1:2" x14ac:dyDescent="0.4">
      <c r="A1048" s="3">
        <v>43537</v>
      </c>
      <c r="B1048" s="4">
        <v>3.1417000000000002</v>
      </c>
    </row>
    <row r="1049" spans="1:2" x14ac:dyDescent="0.4">
      <c r="A1049" s="3">
        <v>43538</v>
      </c>
      <c r="B1049" s="4">
        <v>3.1465000000000001</v>
      </c>
    </row>
    <row r="1050" spans="1:2" x14ac:dyDescent="0.4">
      <c r="A1050" s="3">
        <v>43539</v>
      </c>
      <c r="B1050" s="4">
        <v>3.1589999999999998</v>
      </c>
    </row>
    <row r="1051" spans="1:2" x14ac:dyDescent="0.4">
      <c r="A1051" s="3">
        <v>43542</v>
      </c>
      <c r="B1051" s="4">
        <v>3.1398999999999999</v>
      </c>
    </row>
    <row r="1052" spans="1:2" x14ac:dyDescent="0.4">
      <c r="A1052" s="3">
        <v>43543</v>
      </c>
      <c r="B1052" s="4">
        <v>3.1448</v>
      </c>
    </row>
    <row r="1053" spans="1:2" x14ac:dyDescent="0.4">
      <c r="A1053" s="3">
        <v>43544</v>
      </c>
      <c r="B1053" s="4">
        <v>3.1520999999999999</v>
      </c>
    </row>
    <row r="1054" spans="1:2" x14ac:dyDescent="0.4">
      <c r="A1054" s="3">
        <v>43545</v>
      </c>
      <c r="B1054" s="4">
        <v>3.1453000000000002</v>
      </c>
    </row>
    <row r="1055" spans="1:2" x14ac:dyDescent="0.4">
      <c r="A1055" s="3">
        <v>43546</v>
      </c>
      <c r="B1055" s="4">
        <v>3.1213000000000002</v>
      </c>
    </row>
    <row r="1056" spans="1:2" x14ac:dyDescent="0.4">
      <c r="A1056" s="3">
        <v>43549</v>
      </c>
      <c r="B1056" s="4">
        <v>3.0951</v>
      </c>
    </row>
    <row r="1057" spans="1:2" x14ac:dyDescent="0.4">
      <c r="A1057" s="3">
        <v>43550</v>
      </c>
      <c r="B1057" s="4">
        <v>3.0910000000000002</v>
      </c>
    </row>
    <row r="1058" spans="1:2" x14ac:dyDescent="0.4">
      <c r="A1058" s="3">
        <v>43551</v>
      </c>
      <c r="B1058" s="4">
        <v>3.0762999999999998</v>
      </c>
    </row>
    <row r="1059" spans="1:2" x14ac:dyDescent="0.4">
      <c r="A1059" s="3">
        <v>43552</v>
      </c>
      <c r="B1059" s="4">
        <v>3.0880999999999998</v>
      </c>
    </row>
    <row r="1060" spans="1:2" x14ac:dyDescent="0.4">
      <c r="A1060" s="3">
        <v>43553</v>
      </c>
      <c r="B1060" s="4">
        <v>3.0960999999999999</v>
      </c>
    </row>
    <row r="1061" spans="1:2" x14ac:dyDescent="0.4">
      <c r="A1061" s="3">
        <v>43556</v>
      </c>
      <c r="B1061" s="4">
        <v>3.1335000000000002</v>
      </c>
    </row>
    <row r="1062" spans="1:2" x14ac:dyDescent="0.4">
      <c r="A1062" s="3">
        <v>43557</v>
      </c>
      <c r="B1062" s="4">
        <v>3.2162000000000002</v>
      </c>
    </row>
    <row r="1063" spans="1:2" x14ac:dyDescent="0.4">
      <c r="A1063" s="3">
        <v>43558</v>
      </c>
      <c r="B1063" s="4">
        <v>3.2364000000000002</v>
      </c>
    </row>
    <row r="1064" spans="1:2" x14ac:dyDescent="0.4">
      <c r="A1064" s="3">
        <v>43559</v>
      </c>
      <c r="B1064" s="4">
        <v>3.2555000000000001</v>
      </c>
    </row>
    <row r="1065" spans="1:2" x14ac:dyDescent="0.4">
      <c r="A1065" s="3">
        <v>43563</v>
      </c>
      <c r="B1065" s="4">
        <v>3.2879</v>
      </c>
    </row>
    <row r="1066" spans="1:2" x14ac:dyDescent="0.4">
      <c r="A1066" s="3">
        <v>43564</v>
      </c>
      <c r="B1066" s="4">
        <v>3.3206000000000002</v>
      </c>
    </row>
    <row r="1067" spans="1:2" x14ac:dyDescent="0.4">
      <c r="A1067" s="3">
        <v>43565</v>
      </c>
      <c r="B1067" s="4">
        <v>3.3151999999999999</v>
      </c>
    </row>
    <row r="1068" spans="1:2" x14ac:dyDescent="0.4">
      <c r="A1068" s="3">
        <v>43566</v>
      </c>
      <c r="B1068" s="4">
        <v>3.3153999999999999</v>
      </c>
    </row>
    <row r="1069" spans="1:2" x14ac:dyDescent="0.4">
      <c r="A1069" s="3">
        <v>43567</v>
      </c>
      <c r="B1069" s="4">
        <v>3.3357999999999999</v>
      </c>
    </row>
    <row r="1070" spans="1:2" x14ac:dyDescent="0.4">
      <c r="A1070" s="3">
        <v>43570</v>
      </c>
      <c r="B1070" s="4">
        <v>3.3557999999999999</v>
      </c>
    </row>
    <row r="1071" spans="1:2" x14ac:dyDescent="0.4">
      <c r="A1071" s="3">
        <v>43571</v>
      </c>
      <c r="B1071" s="4">
        <v>3.3902999999999999</v>
      </c>
    </row>
    <row r="1072" spans="1:2" x14ac:dyDescent="0.4">
      <c r="A1072" s="3">
        <v>43572</v>
      </c>
      <c r="B1072" s="4">
        <v>3.4512</v>
      </c>
    </row>
    <row r="1073" spans="1:2" x14ac:dyDescent="0.4">
      <c r="A1073" s="3">
        <v>43573</v>
      </c>
      <c r="B1073" s="4">
        <v>3.4209999999999998</v>
      </c>
    </row>
    <row r="1074" spans="1:2" x14ac:dyDescent="0.4">
      <c r="A1074" s="3">
        <v>43574</v>
      </c>
      <c r="B1074" s="4">
        <v>3.4083999999999999</v>
      </c>
    </row>
    <row r="1075" spans="1:2" x14ac:dyDescent="0.4">
      <c r="A1075" s="3">
        <v>43577</v>
      </c>
      <c r="B1075" s="4">
        <v>3.4359999999999999</v>
      </c>
    </row>
    <row r="1076" spans="1:2" x14ac:dyDescent="0.4">
      <c r="A1076" s="3">
        <v>43578</v>
      </c>
      <c r="B1076" s="4">
        <v>3.4214000000000002</v>
      </c>
    </row>
    <row r="1077" spans="1:2" x14ac:dyDescent="0.4">
      <c r="A1077" s="3">
        <v>43579</v>
      </c>
      <c r="B1077" s="4">
        <v>3.4460999999999999</v>
      </c>
    </row>
    <row r="1078" spans="1:2" x14ac:dyDescent="0.4">
      <c r="A1078" s="3">
        <v>43580</v>
      </c>
      <c r="B1078" s="4">
        <v>3.4333999999999998</v>
      </c>
    </row>
    <row r="1079" spans="1:2" x14ac:dyDescent="0.4">
      <c r="A1079" s="3">
        <v>43581</v>
      </c>
      <c r="B1079" s="4">
        <v>3.4226999999999999</v>
      </c>
    </row>
    <row r="1080" spans="1:2" x14ac:dyDescent="0.4">
      <c r="A1080" s="3">
        <v>43583</v>
      </c>
      <c r="B1080" s="4">
        <v>3.4167000000000001</v>
      </c>
    </row>
    <row r="1081" spans="1:2" x14ac:dyDescent="0.4">
      <c r="A1081" s="3">
        <v>43584</v>
      </c>
      <c r="B1081" s="4">
        <v>3.4796</v>
      </c>
    </row>
    <row r="1082" spans="1:2" x14ac:dyDescent="0.4">
      <c r="A1082" s="3">
        <v>43585</v>
      </c>
      <c r="B1082" s="4">
        <v>3.4832000000000001</v>
      </c>
    </row>
    <row r="1083" spans="1:2" x14ac:dyDescent="0.4">
      <c r="A1083" s="3">
        <v>43590</v>
      </c>
      <c r="B1083" s="4">
        <v>3.4049999999999998</v>
      </c>
    </row>
    <row r="1084" spans="1:2" x14ac:dyDescent="0.4">
      <c r="A1084" s="3">
        <v>43591</v>
      </c>
      <c r="B1084" s="4">
        <v>3.3540000000000001</v>
      </c>
    </row>
    <row r="1085" spans="1:2" x14ac:dyDescent="0.4">
      <c r="A1085" s="3">
        <v>43592</v>
      </c>
      <c r="B1085" s="4">
        <v>3.3711000000000002</v>
      </c>
    </row>
    <row r="1086" spans="1:2" x14ac:dyDescent="0.4">
      <c r="A1086" s="3">
        <v>43593</v>
      </c>
      <c r="B1086" s="4">
        <v>3.3571</v>
      </c>
    </row>
    <row r="1087" spans="1:2" x14ac:dyDescent="0.4">
      <c r="A1087" s="3">
        <v>43594</v>
      </c>
      <c r="B1087" s="4">
        <v>3.3380000000000001</v>
      </c>
    </row>
    <row r="1088" spans="1:2" x14ac:dyDescent="0.4">
      <c r="A1088" s="3">
        <v>43595</v>
      </c>
      <c r="B1088" s="4">
        <v>3.3365999999999998</v>
      </c>
    </row>
    <row r="1089" spans="1:2" x14ac:dyDescent="0.4">
      <c r="A1089" s="3">
        <v>43598</v>
      </c>
      <c r="B1089" s="4">
        <v>3.2980999999999998</v>
      </c>
    </row>
    <row r="1090" spans="1:2" x14ac:dyDescent="0.4">
      <c r="A1090" s="3">
        <v>43599</v>
      </c>
      <c r="B1090" s="4">
        <v>3.3071999999999999</v>
      </c>
    </row>
    <row r="1091" spans="1:2" x14ac:dyDescent="0.4">
      <c r="A1091" s="3">
        <v>43600</v>
      </c>
      <c r="B1091" s="4">
        <v>3.2976000000000001</v>
      </c>
    </row>
    <row r="1092" spans="1:2" x14ac:dyDescent="0.4">
      <c r="A1092" s="3">
        <v>43601</v>
      </c>
      <c r="B1092" s="4">
        <v>3.2745000000000002</v>
      </c>
    </row>
    <row r="1093" spans="1:2" x14ac:dyDescent="0.4">
      <c r="A1093" s="3">
        <v>43602</v>
      </c>
      <c r="B1093" s="4">
        <v>3.2906</v>
      </c>
    </row>
    <row r="1094" spans="1:2" x14ac:dyDescent="0.4">
      <c r="A1094" s="3">
        <v>43605</v>
      </c>
      <c r="B1094" s="4">
        <v>3.2877999999999998</v>
      </c>
    </row>
    <row r="1095" spans="1:2" x14ac:dyDescent="0.4">
      <c r="A1095" s="3">
        <v>43606</v>
      </c>
      <c r="B1095" s="4">
        <v>3.3138999999999998</v>
      </c>
    </row>
    <row r="1096" spans="1:2" x14ac:dyDescent="0.4">
      <c r="A1096" s="3">
        <v>43607</v>
      </c>
      <c r="B1096" s="4">
        <v>3.3155999999999999</v>
      </c>
    </row>
    <row r="1097" spans="1:2" x14ac:dyDescent="0.4">
      <c r="A1097" s="3">
        <v>43608</v>
      </c>
      <c r="B1097" s="4">
        <v>3.3296000000000001</v>
      </c>
    </row>
    <row r="1098" spans="1:2" x14ac:dyDescent="0.4">
      <c r="A1098" s="3">
        <v>43609</v>
      </c>
      <c r="B1098" s="4">
        <v>3.3140000000000001</v>
      </c>
    </row>
    <row r="1099" spans="1:2" x14ac:dyDescent="0.4">
      <c r="A1099" s="3">
        <v>43612</v>
      </c>
      <c r="B1099" s="4">
        <v>3.3384999999999998</v>
      </c>
    </row>
    <row r="1100" spans="1:2" x14ac:dyDescent="0.4">
      <c r="A1100" s="3">
        <v>43613</v>
      </c>
      <c r="B1100" s="4">
        <v>3.3639999999999999</v>
      </c>
    </row>
    <row r="1101" spans="1:2" x14ac:dyDescent="0.4">
      <c r="A1101" s="3">
        <v>43614</v>
      </c>
      <c r="B1101" s="4">
        <v>3.3214999999999999</v>
      </c>
    </row>
    <row r="1102" spans="1:2" x14ac:dyDescent="0.4">
      <c r="A1102" s="3">
        <v>43615</v>
      </c>
      <c r="B1102" s="4">
        <v>3.3001</v>
      </c>
    </row>
    <row r="1103" spans="1:2" x14ac:dyDescent="0.4">
      <c r="A1103" s="3">
        <v>43616</v>
      </c>
      <c r="B1103" s="4">
        <v>3.3014000000000001</v>
      </c>
    </row>
    <row r="1104" spans="1:2" x14ac:dyDescent="0.4">
      <c r="A1104" s="3">
        <v>43619</v>
      </c>
      <c r="B1104" s="4">
        <v>3.2860999999999998</v>
      </c>
    </row>
    <row r="1105" spans="1:2" x14ac:dyDescent="0.4">
      <c r="A1105" s="3">
        <v>43620</v>
      </c>
      <c r="B1105" s="4">
        <v>3.2677</v>
      </c>
    </row>
    <row r="1106" spans="1:2" x14ac:dyDescent="0.4">
      <c r="A1106" s="3">
        <v>43621</v>
      </c>
      <c r="B1106" s="4">
        <v>3.2641</v>
      </c>
    </row>
    <row r="1107" spans="1:2" x14ac:dyDescent="0.4">
      <c r="A1107" s="3">
        <v>43622</v>
      </c>
      <c r="B1107" s="4">
        <v>3.2601</v>
      </c>
    </row>
    <row r="1108" spans="1:2" x14ac:dyDescent="0.4">
      <c r="A1108" s="3">
        <v>43626</v>
      </c>
      <c r="B1108" s="4">
        <v>3.2374000000000001</v>
      </c>
    </row>
    <row r="1109" spans="1:2" x14ac:dyDescent="0.4">
      <c r="A1109" s="3">
        <v>43627</v>
      </c>
      <c r="B1109" s="4">
        <v>3.2902</v>
      </c>
    </row>
    <row r="1110" spans="1:2" x14ac:dyDescent="0.4">
      <c r="A1110" s="3">
        <v>43628</v>
      </c>
      <c r="B1110" s="4">
        <v>3.3147000000000002</v>
      </c>
    </row>
    <row r="1111" spans="1:2" x14ac:dyDescent="0.4">
      <c r="A1111" s="3">
        <v>43629</v>
      </c>
      <c r="B1111" s="4">
        <v>3.2974999999999999</v>
      </c>
    </row>
    <row r="1112" spans="1:2" x14ac:dyDescent="0.4">
      <c r="A1112" s="3">
        <v>43630</v>
      </c>
      <c r="B1112" s="4">
        <v>3.2763</v>
      </c>
    </row>
    <row r="1113" spans="1:2" x14ac:dyDescent="0.4">
      <c r="A1113" s="3">
        <v>43633</v>
      </c>
      <c r="B1113" s="4">
        <v>3.2517999999999998</v>
      </c>
    </row>
    <row r="1114" spans="1:2" x14ac:dyDescent="0.4">
      <c r="A1114" s="3">
        <v>43634</v>
      </c>
      <c r="B1114" s="4">
        <v>3.2566999999999999</v>
      </c>
    </row>
    <row r="1115" spans="1:2" x14ac:dyDescent="0.4">
      <c r="A1115" s="3">
        <v>43635</v>
      </c>
      <c r="B1115" s="4">
        <v>3.2709000000000001</v>
      </c>
    </row>
    <row r="1116" spans="1:2" x14ac:dyDescent="0.4">
      <c r="A1116" s="3">
        <v>43636</v>
      </c>
      <c r="B1116" s="4">
        <v>3.2633999999999999</v>
      </c>
    </row>
    <row r="1117" spans="1:2" x14ac:dyDescent="0.4">
      <c r="A1117" s="3">
        <v>43637</v>
      </c>
      <c r="B1117" s="4">
        <v>3.2719</v>
      </c>
    </row>
    <row r="1118" spans="1:2" x14ac:dyDescent="0.4">
      <c r="A1118" s="3">
        <v>43640</v>
      </c>
      <c r="B1118" s="4">
        <v>3.2682000000000002</v>
      </c>
    </row>
    <row r="1119" spans="1:2" x14ac:dyDescent="0.4">
      <c r="A1119" s="3">
        <v>43641</v>
      </c>
      <c r="B1119" s="4">
        <v>3.2787000000000002</v>
      </c>
    </row>
    <row r="1120" spans="1:2" x14ac:dyDescent="0.4">
      <c r="A1120" s="3">
        <v>43642</v>
      </c>
      <c r="B1120" s="4">
        <v>3.2778</v>
      </c>
    </row>
    <row r="1121" spans="1:2" x14ac:dyDescent="0.4">
      <c r="A1121" s="3">
        <v>43643</v>
      </c>
      <c r="B1121" s="4">
        <v>3.2970000000000002</v>
      </c>
    </row>
    <row r="1122" spans="1:2" x14ac:dyDescent="0.4">
      <c r="A1122" s="3">
        <v>43644</v>
      </c>
      <c r="B1122" s="4">
        <v>3.2837000000000001</v>
      </c>
    </row>
    <row r="1123" spans="1:2" x14ac:dyDescent="0.4">
      <c r="A1123" s="3">
        <v>43647</v>
      </c>
      <c r="B1123" s="4">
        <v>3.2730999999999999</v>
      </c>
    </row>
    <row r="1124" spans="1:2" x14ac:dyDescent="0.4">
      <c r="A1124" s="3">
        <v>43648</v>
      </c>
      <c r="B1124" s="4">
        <v>3.2553000000000001</v>
      </c>
    </row>
    <row r="1125" spans="1:2" x14ac:dyDescent="0.4">
      <c r="A1125" s="3">
        <v>43649</v>
      </c>
      <c r="B1125" s="4">
        <v>3.2044000000000001</v>
      </c>
    </row>
    <row r="1126" spans="1:2" x14ac:dyDescent="0.4">
      <c r="A1126" s="3">
        <v>43650</v>
      </c>
      <c r="B1126" s="4">
        <v>3.2149000000000001</v>
      </c>
    </row>
    <row r="1127" spans="1:2" x14ac:dyDescent="0.4">
      <c r="A1127" s="3">
        <v>43651</v>
      </c>
      <c r="B1127" s="4">
        <v>3.2033999999999998</v>
      </c>
    </row>
    <row r="1128" spans="1:2" x14ac:dyDescent="0.4">
      <c r="A1128" s="3">
        <v>43654</v>
      </c>
      <c r="B1128" s="4">
        <v>3.2185000000000001</v>
      </c>
    </row>
    <row r="1129" spans="1:2" x14ac:dyDescent="0.4">
      <c r="A1129" s="3">
        <v>43655</v>
      </c>
      <c r="B1129" s="4">
        <v>3.2290000000000001</v>
      </c>
    </row>
    <row r="1130" spans="1:2" x14ac:dyDescent="0.4">
      <c r="A1130" s="3">
        <v>43656</v>
      </c>
      <c r="B1130" s="4">
        <v>3.2103000000000002</v>
      </c>
    </row>
    <row r="1131" spans="1:2" x14ac:dyDescent="0.4">
      <c r="A1131" s="3">
        <v>43657</v>
      </c>
      <c r="B1131" s="4">
        <v>3.1991999999999998</v>
      </c>
    </row>
    <row r="1132" spans="1:2" x14ac:dyDescent="0.4">
      <c r="A1132" s="3">
        <v>43658</v>
      </c>
      <c r="B1132" s="4">
        <v>3.1966000000000001</v>
      </c>
    </row>
    <row r="1133" spans="1:2" x14ac:dyDescent="0.4">
      <c r="A1133" s="3">
        <v>43661</v>
      </c>
      <c r="B1133" s="4">
        <v>3.23</v>
      </c>
    </row>
    <row r="1134" spans="1:2" x14ac:dyDescent="0.4">
      <c r="A1134" s="3">
        <v>43662</v>
      </c>
      <c r="B1134" s="4">
        <v>3.2231999999999998</v>
      </c>
    </row>
    <row r="1135" spans="1:2" x14ac:dyDescent="0.4">
      <c r="A1135" s="3">
        <v>43663</v>
      </c>
      <c r="B1135" s="4">
        <v>3.2214999999999998</v>
      </c>
    </row>
    <row r="1136" spans="1:2" x14ac:dyDescent="0.4">
      <c r="A1136" s="3">
        <v>43664</v>
      </c>
      <c r="B1136" s="4">
        <v>3.2176</v>
      </c>
    </row>
    <row r="1137" spans="1:2" x14ac:dyDescent="0.4">
      <c r="A1137" s="3">
        <v>43665</v>
      </c>
      <c r="B1137" s="4">
        <v>3.2210999999999999</v>
      </c>
    </row>
    <row r="1138" spans="1:2" x14ac:dyDescent="0.4">
      <c r="A1138" s="3">
        <v>43668</v>
      </c>
      <c r="B1138" s="4">
        <v>3.2115999999999998</v>
      </c>
    </row>
    <row r="1139" spans="1:2" x14ac:dyDescent="0.4">
      <c r="A1139" s="3">
        <v>43669</v>
      </c>
      <c r="B1139" s="4">
        <v>3.1762999999999999</v>
      </c>
    </row>
    <row r="1140" spans="1:2" x14ac:dyDescent="0.4">
      <c r="A1140" s="3">
        <v>43670</v>
      </c>
      <c r="B1140" s="4">
        <v>3.1894999999999998</v>
      </c>
    </row>
    <row r="1141" spans="1:2" x14ac:dyDescent="0.4">
      <c r="A1141" s="3">
        <v>43671</v>
      </c>
      <c r="B1141" s="4">
        <v>3.2189000000000001</v>
      </c>
    </row>
    <row r="1142" spans="1:2" x14ac:dyDescent="0.4">
      <c r="A1142" s="3">
        <v>43672</v>
      </c>
      <c r="B1142" s="4">
        <v>3.2138</v>
      </c>
    </row>
    <row r="1143" spans="1:2" x14ac:dyDescent="0.4">
      <c r="A1143" s="3">
        <v>43675</v>
      </c>
      <c r="B1143" s="4">
        <v>3.2098</v>
      </c>
    </row>
    <row r="1144" spans="1:2" x14ac:dyDescent="0.4">
      <c r="A1144" s="3">
        <v>43676</v>
      </c>
      <c r="B1144" s="4">
        <v>3.2341000000000002</v>
      </c>
    </row>
    <row r="1145" spans="1:2" x14ac:dyDescent="0.4">
      <c r="A1145" s="3">
        <v>43677</v>
      </c>
      <c r="B1145" s="4">
        <v>3.2130000000000001</v>
      </c>
    </row>
    <row r="1146" spans="1:2" x14ac:dyDescent="0.4">
      <c r="A1146" s="3">
        <v>43678</v>
      </c>
      <c r="B1146" s="4">
        <v>3.1613000000000002</v>
      </c>
    </row>
    <row r="1147" spans="1:2" x14ac:dyDescent="0.4">
      <c r="A1147" s="3">
        <v>43679</v>
      </c>
      <c r="B1147" s="4">
        <v>3.1294</v>
      </c>
    </row>
    <row r="1148" spans="1:2" x14ac:dyDescent="0.4">
      <c r="A1148" s="3">
        <v>43682</v>
      </c>
      <c r="B1148" s="4">
        <v>3.0874000000000001</v>
      </c>
    </row>
    <row r="1149" spans="1:2" x14ac:dyDescent="0.4">
      <c r="A1149" s="3">
        <v>43683</v>
      </c>
      <c r="B1149" s="4">
        <v>3.0474999999999999</v>
      </c>
    </row>
    <row r="1150" spans="1:2" x14ac:dyDescent="0.4">
      <c r="A1150" s="3">
        <v>43684</v>
      </c>
      <c r="B1150" s="4">
        <v>3.0575999999999999</v>
      </c>
    </row>
    <row r="1151" spans="1:2" x14ac:dyDescent="0.4">
      <c r="A1151" s="3">
        <v>43685</v>
      </c>
      <c r="B1151" s="4">
        <v>3.0529999999999999</v>
      </c>
    </row>
    <row r="1152" spans="1:2" x14ac:dyDescent="0.4">
      <c r="A1152" s="3">
        <v>43686</v>
      </c>
      <c r="B1152" s="4">
        <v>3.0526</v>
      </c>
    </row>
    <row r="1153" spans="1:2" x14ac:dyDescent="0.4">
      <c r="A1153" s="3">
        <v>43689</v>
      </c>
      <c r="B1153" s="4">
        <v>3.0375999999999999</v>
      </c>
    </row>
    <row r="1154" spans="1:2" x14ac:dyDescent="0.4">
      <c r="A1154" s="3">
        <v>43690</v>
      </c>
      <c r="B1154" s="4">
        <v>3.0263</v>
      </c>
    </row>
    <row r="1155" spans="1:2" x14ac:dyDescent="0.4">
      <c r="A1155" s="3">
        <v>43691</v>
      </c>
      <c r="B1155" s="4">
        <v>2.9889000000000001</v>
      </c>
    </row>
    <row r="1156" spans="1:2" x14ac:dyDescent="0.4">
      <c r="A1156" s="3">
        <v>43692</v>
      </c>
      <c r="B1156" s="4">
        <v>2.9980000000000002</v>
      </c>
    </row>
    <row r="1157" spans="1:2" x14ac:dyDescent="0.4">
      <c r="A1157" s="3">
        <v>43693</v>
      </c>
      <c r="B1157" s="4">
        <v>3.0257000000000001</v>
      </c>
    </row>
    <row r="1158" spans="1:2" x14ac:dyDescent="0.4">
      <c r="A1158" s="3">
        <v>43696</v>
      </c>
      <c r="B1158" s="4">
        <v>3.0421999999999998</v>
      </c>
    </row>
    <row r="1159" spans="1:2" x14ac:dyDescent="0.4">
      <c r="A1159" s="3">
        <v>43697</v>
      </c>
      <c r="B1159" s="4">
        <v>3.0324</v>
      </c>
    </row>
    <row r="1160" spans="1:2" x14ac:dyDescent="0.4">
      <c r="A1160" s="3">
        <v>43698</v>
      </c>
      <c r="B1160" s="4">
        <v>3.0571000000000002</v>
      </c>
    </row>
    <row r="1161" spans="1:2" x14ac:dyDescent="0.4">
      <c r="A1161" s="3">
        <v>43699</v>
      </c>
      <c r="B1161" s="4">
        <v>3.0705</v>
      </c>
    </row>
    <row r="1162" spans="1:2" x14ac:dyDescent="0.4">
      <c r="A1162" s="3">
        <v>43700</v>
      </c>
      <c r="B1162" s="4">
        <v>3.0680999999999998</v>
      </c>
    </row>
    <row r="1163" spans="1:2" x14ac:dyDescent="0.4">
      <c r="A1163" s="3">
        <v>43703</v>
      </c>
      <c r="B1163" s="4">
        <v>3.056</v>
      </c>
    </row>
    <row r="1164" spans="1:2" x14ac:dyDescent="0.4">
      <c r="A1164" s="3">
        <v>43704</v>
      </c>
      <c r="B1164" s="4">
        <v>3.0756000000000001</v>
      </c>
    </row>
    <row r="1165" spans="1:2" x14ac:dyDescent="0.4">
      <c r="A1165" s="3">
        <v>43705</v>
      </c>
      <c r="B1165" s="4">
        <v>3.0543</v>
      </c>
    </row>
    <row r="1166" spans="1:2" x14ac:dyDescent="0.4">
      <c r="A1166" s="3">
        <v>43706</v>
      </c>
      <c r="B1166" s="4">
        <v>3.0634000000000001</v>
      </c>
    </row>
    <row r="1167" spans="1:2" x14ac:dyDescent="0.4">
      <c r="A1167" s="3">
        <v>43707</v>
      </c>
      <c r="B1167" s="4">
        <v>3.0461999999999998</v>
      </c>
    </row>
    <row r="1168" spans="1:2" x14ac:dyDescent="0.4">
      <c r="A1168" s="3">
        <v>43710</v>
      </c>
      <c r="B1168" s="4">
        <v>3.06</v>
      </c>
    </row>
    <row r="1169" spans="1:2" x14ac:dyDescent="0.4">
      <c r="A1169" s="3">
        <v>43711</v>
      </c>
      <c r="B1169" s="4">
        <v>3.0705</v>
      </c>
    </row>
    <row r="1170" spans="1:2" x14ac:dyDescent="0.4">
      <c r="A1170" s="3">
        <v>43712</v>
      </c>
      <c r="B1170" s="4">
        <v>3.0607000000000002</v>
      </c>
    </row>
    <row r="1171" spans="1:2" x14ac:dyDescent="0.4">
      <c r="A1171" s="3">
        <v>43713</v>
      </c>
      <c r="B1171" s="4">
        <v>3.0312000000000001</v>
      </c>
    </row>
    <row r="1172" spans="1:2" x14ac:dyDescent="0.4">
      <c r="A1172" s="3">
        <v>43714</v>
      </c>
      <c r="B1172" s="4">
        <v>3.0246</v>
      </c>
    </row>
    <row r="1173" spans="1:2" x14ac:dyDescent="0.4">
      <c r="A1173" s="3">
        <v>43717</v>
      </c>
      <c r="B1173" s="4">
        <v>3.0293999999999999</v>
      </c>
    </row>
    <row r="1174" spans="1:2" x14ac:dyDescent="0.4">
      <c r="A1174" s="3">
        <v>43718</v>
      </c>
      <c r="B1174" s="4">
        <v>3.0339999999999998</v>
      </c>
    </row>
    <row r="1175" spans="1:2" x14ac:dyDescent="0.4">
      <c r="A1175" s="3">
        <v>43719</v>
      </c>
      <c r="B1175" s="4">
        <v>3.0583</v>
      </c>
    </row>
    <row r="1176" spans="1:2" x14ac:dyDescent="0.4">
      <c r="A1176" s="3">
        <v>43720</v>
      </c>
      <c r="B1176" s="4">
        <v>3.0802</v>
      </c>
    </row>
    <row r="1177" spans="1:2" x14ac:dyDescent="0.4">
      <c r="A1177" s="3">
        <v>43724</v>
      </c>
      <c r="B1177" s="4">
        <v>3.1040000000000001</v>
      </c>
    </row>
    <row r="1178" spans="1:2" x14ac:dyDescent="0.4">
      <c r="A1178" s="3">
        <v>43725</v>
      </c>
      <c r="B1178" s="4">
        <v>3.1040000000000001</v>
      </c>
    </row>
    <row r="1179" spans="1:2" x14ac:dyDescent="0.4">
      <c r="A1179" s="3">
        <v>43726</v>
      </c>
      <c r="B1179" s="4">
        <v>3.117</v>
      </c>
    </row>
    <row r="1180" spans="1:2" x14ac:dyDescent="0.4">
      <c r="A1180" s="3">
        <v>43727</v>
      </c>
      <c r="B1180" s="4">
        <v>3.1221999999999999</v>
      </c>
    </row>
    <row r="1181" spans="1:2" x14ac:dyDescent="0.4">
      <c r="A1181" s="3">
        <v>43728</v>
      </c>
      <c r="B1181" s="4">
        <v>3.1274999999999999</v>
      </c>
    </row>
    <row r="1182" spans="1:2" x14ac:dyDescent="0.4">
      <c r="A1182" s="3">
        <v>43731</v>
      </c>
      <c r="B1182" s="4">
        <v>3.1105999999999998</v>
      </c>
    </row>
    <row r="1183" spans="1:2" x14ac:dyDescent="0.4">
      <c r="A1183" s="3">
        <v>43732</v>
      </c>
      <c r="B1183" s="4">
        <v>3.129</v>
      </c>
    </row>
    <row r="1184" spans="1:2" x14ac:dyDescent="0.4">
      <c r="A1184" s="3">
        <v>43733</v>
      </c>
      <c r="B1184" s="4">
        <v>3.1343999999999999</v>
      </c>
    </row>
    <row r="1185" spans="1:2" x14ac:dyDescent="0.4">
      <c r="A1185" s="3">
        <v>43734</v>
      </c>
      <c r="B1185" s="4">
        <v>3.1368999999999998</v>
      </c>
    </row>
    <row r="1186" spans="1:2" x14ac:dyDescent="0.4">
      <c r="A1186" s="3">
        <v>43735</v>
      </c>
      <c r="B1186" s="4">
        <v>3.1526000000000001</v>
      </c>
    </row>
    <row r="1187" spans="1:2" x14ac:dyDescent="0.4">
      <c r="A1187" s="3">
        <v>43737</v>
      </c>
      <c r="B1187" s="4">
        <v>3.1627000000000001</v>
      </c>
    </row>
    <row r="1188" spans="1:2" x14ac:dyDescent="0.4">
      <c r="A1188" s="3">
        <v>43738</v>
      </c>
      <c r="B1188" s="4">
        <v>3.1583000000000001</v>
      </c>
    </row>
    <row r="1189" spans="1:2" x14ac:dyDescent="0.4">
      <c r="A1189" s="3">
        <v>43746</v>
      </c>
      <c r="B1189" s="4">
        <v>3.1433</v>
      </c>
    </row>
    <row r="1190" spans="1:2" x14ac:dyDescent="0.4">
      <c r="A1190" s="3">
        <v>43747</v>
      </c>
      <c r="B1190" s="4">
        <v>3.1217000000000001</v>
      </c>
    </row>
    <row r="1191" spans="1:2" x14ac:dyDescent="0.4">
      <c r="A1191" s="3">
        <v>43748</v>
      </c>
      <c r="B1191" s="4">
        <v>3.1417000000000002</v>
      </c>
    </row>
    <row r="1192" spans="1:2" x14ac:dyDescent="0.4">
      <c r="A1192" s="3">
        <v>43749</v>
      </c>
      <c r="B1192" s="4">
        <v>3.1547999999999998</v>
      </c>
    </row>
    <row r="1193" spans="1:2" x14ac:dyDescent="0.4">
      <c r="A1193" s="3">
        <v>43750</v>
      </c>
      <c r="B1193" s="4">
        <v>3.1751</v>
      </c>
    </row>
    <row r="1194" spans="1:2" x14ac:dyDescent="0.4">
      <c r="A1194" s="3">
        <v>43752</v>
      </c>
      <c r="B1194" s="4">
        <v>3.1989000000000001</v>
      </c>
    </row>
    <row r="1195" spans="1:2" x14ac:dyDescent="0.4">
      <c r="A1195" s="3">
        <v>43753</v>
      </c>
      <c r="B1195" s="4">
        <v>3.1823000000000001</v>
      </c>
    </row>
    <row r="1196" spans="1:2" x14ac:dyDescent="0.4">
      <c r="A1196" s="3">
        <v>43754</v>
      </c>
      <c r="B1196" s="4">
        <v>3.1869000000000001</v>
      </c>
    </row>
    <row r="1197" spans="1:2" x14ac:dyDescent="0.4">
      <c r="A1197" s="3">
        <v>43755</v>
      </c>
      <c r="B1197" s="4">
        <v>3.1823999999999999</v>
      </c>
    </row>
    <row r="1198" spans="1:2" x14ac:dyDescent="0.4">
      <c r="A1198" s="3">
        <v>43756</v>
      </c>
      <c r="B1198" s="4">
        <v>3.1924000000000001</v>
      </c>
    </row>
    <row r="1199" spans="1:2" x14ac:dyDescent="0.4">
      <c r="A1199" s="3">
        <v>43759</v>
      </c>
      <c r="B1199" s="4">
        <v>3.2298</v>
      </c>
    </row>
    <row r="1200" spans="1:2" x14ac:dyDescent="0.4">
      <c r="A1200" s="3">
        <v>43760</v>
      </c>
      <c r="B1200" s="4">
        <v>3.2446999999999999</v>
      </c>
    </row>
    <row r="1201" spans="1:2" x14ac:dyDescent="0.4">
      <c r="A1201" s="3">
        <v>43761</v>
      </c>
      <c r="B1201" s="4">
        <v>3.2355</v>
      </c>
    </row>
    <row r="1202" spans="1:2" x14ac:dyDescent="0.4">
      <c r="A1202" s="3">
        <v>43762</v>
      </c>
      <c r="B1202" s="4">
        <v>3.2397</v>
      </c>
    </row>
    <row r="1203" spans="1:2" x14ac:dyDescent="0.4">
      <c r="A1203" s="3">
        <v>43763</v>
      </c>
      <c r="B1203" s="4">
        <v>3.2433999999999998</v>
      </c>
    </row>
    <row r="1204" spans="1:2" x14ac:dyDescent="0.4">
      <c r="A1204" s="3">
        <v>43766</v>
      </c>
      <c r="B1204" s="4">
        <v>3.2986</v>
      </c>
    </row>
    <row r="1205" spans="1:2" x14ac:dyDescent="0.4">
      <c r="A1205" s="3">
        <v>43767</v>
      </c>
      <c r="B1205" s="4">
        <v>3.3147000000000002</v>
      </c>
    </row>
    <row r="1206" spans="1:2" x14ac:dyDescent="0.4">
      <c r="A1206" s="3">
        <v>43768</v>
      </c>
      <c r="B1206" s="4">
        <v>3.3275000000000001</v>
      </c>
    </row>
    <row r="1207" spans="1:2" x14ac:dyDescent="0.4">
      <c r="A1207" s="3">
        <v>43769</v>
      </c>
      <c r="B1207" s="4">
        <v>3.3180000000000001</v>
      </c>
    </row>
    <row r="1208" spans="1:2" x14ac:dyDescent="0.4">
      <c r="A1208" s="3">
        <v>43770</v>
      </c>
      <c r="B1208" s="4">
        <v>3.2947000000000002</v>
      </c>
    </row>
    <row r="1209" spans="1:2" x14ac:dyDescent="0.4">
      <c r="A1209" s="3">
        <v>43773</v>
      </c>
      <c r="B1209" s="4">
        <v>3.3115999999999999</v>
      </c>
    </row>
    <row r="1210" spans="1:2" x14ac:dyDescent="0.4">
      <c r="A1210" s="3">
        <v>43774</v>
      </c>
      <c r="B1210" s="4">
        <v>3.2776000000000001</v>
      </c>
    </row>
    <row r="1211" spans="1:2" x14ac:dyDescent="0.4">
      <c r="A1211" s="3">
        <v>43775</v>
      </c>
      <c r="B1211" s="4">
        <v>3.2654999999999998</v>
      </c>
    </row>
    <row r="1212" spans="1:2" x14ac:dyDescent="0.4">
      <c r="A1212" s="3">
        <v>43776</v>
      </c>
      <c r="B1212" s="4">
        <v>3.266</v>
      </c>
    </row>
    <row r="1213" spans="1:2" x14ac:dyDescent="0.4">
      <c r="A1213" s="3">
        <v>43777</v>
      </c>
      <c r="B1213" s="4">
        <v>3.2934999999999999</v>
      </c>
    </row>
    <row r="1214" spans="1:2" x14ac:dyDescent="0.4">
      <c r="A1214" s="3">
        <v>43780</v>
      </c>
      <c r="B1214" s="4">
        <v>3.2930999999999999</v>
      </c>
    </row>
    <row r="1215" spans="1:2" x14ac:dyDescent="0.4">
      <c r="A1215" s="3">
        <v>43781</v>
      </c>
      <c r="B1215" s="4">
        <v>3.2627999999999999</v>
      </c>
    </row>
    <row r="1216" spans="1:2" x14ac:dyDescent="0.4">
      <c r="A1216" s="3">
        <v>43782</v>
      </c>
      <c r="B1216" s="4">
        <v>3.2618999999999998</v>
      </c>
    </row>
    <row r="1217" spans="1:2" x14ac:dyDescent="0.4">
      <c r="A1217" s="3">
        <v>43783</v>
      </c>
      <c r="B1217" s="4">
        <v>3.2679</v>
      </c>
    </row>
    <row r="1218" spans="1:2" x14ac:dyDescent="0.4">
      <c r="A1218" s="3">
        <v>43784</v>
      </c>
      <c r="B1218" s="4">
        <v>3.2806000000000002</v>
      </c>
    </row>
    <row r="1219" spans="1:2" x14ac:dyDescent="0.4">
      <c r="A1219" s="3">
        <v>43787</v>
      </c>
      <c r="B1219" s="4">
        <v>3.2277999999999998</v>
      </c>
    </row>
    <row r="1220" spans="1:2" x14ac:dyDescent="0.4">
      <c r="A1220" s="3">
        <v>43788</v>
      </c>
      <c r="B1220" s="4">
        <v>3.2027999999999999</v>
      </c>
    </row>
    <row r="1221" spans="1:2" x14ac:dyDescent="0.4">
      <c r="A1221" s="3">
        <v>43789</v>
      </c>
      <c r="B1221" s="4">
        <v>3.1924999999999999</v>
      </c>
    </row>
    <row r="1222" spans="1:2" x14ac:dyDescent="0.4">
      <c r="A1222" s="3">
        <v>43790</v>
      </c>
      <c r="B1222" s="4">
        <v>3.1879</v>
      </c>
    </row>
    <row r="1223" spans="1:2" x14ac:dyDescent="0.4">
      <c r="A1223" s="3">
        <v>43791</v>
      </c>
      <c r="B1223" s="4">
        <v>3.1966999999999999</v>
      </c>
    </row>
    <row r="1224" spans="1:2" x14ac:dyDescent="0.4">
      <c r="A1224" s="3">
        <v>43794</v>
      </c>
      <c r="B1224" s="4">
        <v>3.2128000000000001</v>
      </c>
    </row>
    <row r="1225" spans="1:2" x14ac:dyDescent="0.4">
      <c r="A1225" s="3">
        <v>43795</v>
      </c>
      <c r="B1225" s="4">
        <v>3.2219000000000002</v>
      </c>
    </row>
    <row r="1226" spans="1:2" x14ac:dyDescent="0.4">
      <c r="A1226" s="3">
        <v>43796</v>
      </c>
      <c r="B1226" s="4">
        <v>3.2002999999999999</v>
      </c>
    </row>
    <row r="1227" spans="1:2" x14ac:dyDescent="0.4">
      <c r="A1227" s="3">
        <v>43797</v>
      </c>
      <c r="B1227" s="4">
        <v>3.2004999999999999</v>
      </c>
    </row>
    <row r="1228" spans="1:2" x14ac:dyDescent="0.4">
      <c r="A1228" s="3">
        <v>43798</v>
      </c>
      <c r="B1228" s="4">
        <v>3.2008000000000001</v>
      </c>
    </row>
    <row r="1229" spans="1:2" x14ac:dyDescent="0.4">
      <c r="A1229" s="3">
        <v>43801</v>
      </c>
      <c r="B1229" s="4">
        <v>3.2206000000000001</v>
      </c>
    </row>
    <row r="1230" spans="1:2" x14ac:dyDescent="0.4">
      <c r="A1230" s="3">
        <v>43802</v>
      </c>
      <c r="B1230" s="4">
        <v>3.2313000000000001</v>
      </c>
    </row>
    <row r="1231" spans="1:2" x14ac:dyDescent="0.4">
      <c r="A1231" s="3">
        <v>43803</v>
      </c>
      <c r="B1231" s="4">
        <v>3.2086000000000001</v>
      </c>
    </row>
    <row r="1232" spans="1:2" x14ac:dyDescent="0.4">
      <c r="A1232" s="3">
        <v>43804</v>
      </c>
      <c r="B1232" s="4">
        <v>3.2147000000000001</v>
      </c>
    </row>
    <row r="1233" spans="1:2" x14ac:dyDescent="0.4">
      <c r="A1233" s="3">
        <v>43805</v>
      </c>
      <c r="B1233" s="4">
        <v>3.2210999999999999</v>
      </c>
    </row>
    <row r="1234" spans="1:2" x14ac:dyDescent="0.4">
      <c r="A1234" s="3">
        <v>43808</v>
      </c>
      <c r="B1234" s="4">
        <v>3.2294999999999998</v>
      </c>
    </row>
    <row r="1235" spans="1:2" x14ac:dyDescent="0.4">
      <c r="A1235" s="3">
        <v>43809</v>
      </c>
      <c r="B1235" s="4">
        <v>3.2237</v>
      </c>
    </row>
    <row r="1236" spans="1:2" x14ac:dyDescent="0.4">
      <c r="A1236" s="3">
        <v>43810</v>
      </c>
      <c r="B1236" s="4">
        <v>3.2206999999999999</v>
      </c>
    </row>
    <row r="1237" spans="1:2" x14ac:dyDescent="0.4">
      <c r="A1237" s="3">
        <v>43811</v>
      </c>
      <c r="B1237" s="4">
        <v>3.2120000000000002</v>
      </c>
    </row>
    <row r="1238" spans="1:2" x14ac:dyDescent="0.4">
      <c r="A1238" s="3">
        <v>43812</v>
      </c>
      <c r="B1238" s="4">
        <v>3.2189999999999999</v>
      </c>
    </row>
    <row r="1239" spans="1:2" x14ac:dyDescent="0.4">
      <c r="A1239" s="3">
        <v>43815</v>
      </c>
      <c r="B1239" s="4">
        <v>3.2212000000000001</v>
      </c>
    </row>
    <row r="1240" spans="1:2" x14ac:dyDescent="0.4">
      <c r="A1240" s="3">
        <v>43816</v>
      </c>
      <c r="B1240" s="4">
        <v>3.2349000000000001</v>
      </c>
    </row>
    <row r="1241" spans="1:2" x14ac:dyDescent="0.4">
      <c r="A1241" s="3">
        <v>43817</v>
      </c>
      <c r="B1241" s="4">
        <v>3.2502</v>
      </c>
    </row>
    <row r="1242" spans="1:2" x14ac:dyDescent="0.4">
      <c r="A1242" s="3">
        <v>43818</v>
      </c>
      <c r="B1242" s="4">
        <v>3.2515999999999998</v>
      </c>
    </row>
    <row r="1243" spans="1:2" x14ac:dyDescent="0.4">
      <c r="A1243" s="3">
        <v>43819</v>
      </c>
      <c r="B1243" s="4">
        <v>3.2414000000000001</v>
      </c>
    </row>
    <row r="1244" spans="1:2" x14ac:dyDescent="0.4">
      <c r="A1244" s="3">
        <v>43822</v>
      </c>
      <c r="B1244" s="4">
        <v>3.2109000000000001</v>
      </c>
    </row>
    <row r="1245" spans="1:2" x14ac:dyDescent="0.4">
      <c r="A1245" s="3">
        <v>43823</v>
      </c>
      <c r="B1245" s="4">
        <v>3.1856</v>
      </c>
    </row>
    <row r="1246" spans="1:2" x14ac:dyDescent="0.4">
      <c r="A1246" s="3">
        <v>43824</v>
      </c>
      <c r="B1246" s="4">
        <v>3.1947000000000001</v>
      </c>
    </row>
    <row r="1247" spans="1:2" x14ac:dyDescent="0.4">
      <c r="A1247" s="3">
        <v>43825</v>
      </c>
      <c r="B1247" s="4">
        <v>3.1701000000000001</v>
      </c>
    </row>
    <row r="1248" spans="1:2" x14ac:dyDescent="0.4">
      <c r="A1248" s="3">
        <v>43826</v>
      </c>
      <c r="B1248" s="4">
        <v>3.1766000000000001</v>
      </c>
    </row>
    <row r="1249" spans="1:2" x14ac:dyDescent="0.4">
      <c r="A1249" s="3">
        <v>43829</v>
      </c>
      <c r="B1249" s="4">
        <v>3.1846000000000001</v>
      </c>
    </row>
    <row r="1250" spans="1:2" x14ac:dyDescent="0.4">
      <c r="A1250" s="3">
        <v>43830</v>
      </c>
      <c r="B1250" s="4">
        <v>3.1722999999999999</v>
      </c>
    </row>
    <row r="1251" spans="1:2" x14ac:dyDescent="0.4">
      <c r="A1251" s="3">
        <v>43832</v>
      </c>
      <c r="B1251" s="4">
        <v>3.1956000000000002</v>
      </c>
    </row>
    <row r="1252" spans="1:2" x14ac:dyDescent="0.4">
      <c r="A1252" s="3">
        <v>43833</v>
      </c>
      <c r="B1252" s="4">
        <v>3.2006000000000001</v>
      </c>
    </row>
    <row r="1253" spans="1:2" x14ac:dyDescent="0.4">
      <c r="A1253" s="3">
        <v>43836</v>
      </c>
      <c r="B1253" s="4">
        <v>3.1869000000000001</v>
      </c>
    </row>
    <row r="1254" spans="1:2" x14ac:dyDescent="0.4">
      <c r="A1254" s="3">
        <v>43837</v>
      </c>
      <c r="B1254" s="4">
        <v>3.1871999999999998</v>
      </c>
    </row>
    <row r="1255" spans="1:2" x14ac:dyDescent="0.4">
      <c r="A1255" s="3">
        <v>43838</v>
      </c>
      <c r="B1255" s="4">
        <v>3.1932999999999998</v>
      </c>
    </row>
    <row r="1256" spans="1:2" x14ac:dyDescent="0.4">
      <c r="A1256" s="3">
        <v>43839</v>
      </c>
      <c r="B1256" s="4">
        <v>3.1871</v>
      </c>
    </row>
    <row r="1257" spans="1:2" x14ac:dyDescent="0.4">
      <c r="A1257" s="3">
        <v>43840</v>
      </c>
      <c r="B1257" s="4">
        <v>3.1455000000000002</v>
      </c>
    </row>
    <row r="1258" spans="1:2" x14ac:dyDescent="0.4">
      <c r="A1258" s="3">
        <v>43843</v>
      </c>
      <c r="B1258" s="4">
        <v>3.1446000000000001</v>
      </c>
    </row>
    <row r="1259" spans="1:2" x14ac:dyDescent="0.4">
      <c r="A1259" s="3">
        <v>43844</v>
      </c>
      <c r="B1259" s="4">
        <v>3.1558999999999999</v>
      </c>
    </row>
    <row r="1260" spans="1:2" x14ac:dyDescent="0.4">
      <c r="A1260" s="3">
        <v>43845</v>
      </c>
      <c r="B1260" s="4">
        <v>3.1518999999999999</v>
      </c>
    </row>
    <row r="1261" spans="1:2" x14ac:dyDescent="0.4">
      <c r="A1261" s="3">
        <v>43846</v>
      </c>
      <c r="B1261" s="4">
        <v>3.1503000000000001</v>
      </c>
    </row>
    <row r="1262" spans="1:2" x14ac:dyDescent="0.4">
      <c r="A1262" s="3">
        <v>43847</v>
      </c>
      <c r="B1262" s="4">
        <v>3.1427</v>
      </c>
    </row>
    <row r="1263" spans="1:2" x14ac:dyDescent="0.4">
      <c r="A1263" s="3">
        <v>43849</v>
      </c>
      <c r="B1263" s="4">
        <v>3.1387</v>
      </c>
    </row>
    <row r="1264" spans="1:2" x14ac:dyDescent="0.4">
      <c r="A1264" s="3">
        <v>43850</v>
      </c>
      <c r="B1264" s="4">
        <v>3.1385000000000001</v>
      </c>
    </row>
    <row r="1265" spans="1:2" x14ac:dyDescent="0.4">
      <c r="A1265" s="3">
        <v>43851</v>
      </c>
      <c r="B1265" s="4">
        <v>3.0958999999999999</v>
      </c>
    </row>
    <row r="1266" spans="1:2" x14ac:dyDescent="0.4">
      <c r="A1266" s="3">
        <v>43852</v>
      </c>
      <c r="B1266" s="4">
        <v>3.0693000000000001</v>
      </c>
    </row>
    <row r="1267" spans="1:2" x14ac:dyDescent="0.4">
      <c r="A1267" s="3">
        <v>43853</v>
      </c>
      <c r="B1267" s="4">
        <v>3.0366</v>
      </c>
    </row>
    <row r="1268" spans="1:2" x14ac:dyDescent="0.4">
      <c r="A1268" s="3">
        <v>43864</v>
      </c>
      <c r="B1268" s="4">
        <v>2.8917000000000002</v>
      </c>
    </row>
    <row r="1269" spans="1:2" x14ac:dyDescent="0.4">
      <c r="A1269" s="3">
        <v>43865</v>
      </c>
      <c r="B1269" s="4">
        <v>2.8917000000000002</v>
      </c>
    </row>
    <row r="1270" spans="1:2" x14ac:dyDescent="0.4">
      <c r="A1270" s="3">
        <v>43866</v>
      </c>
      <c r="B1270" s="4">
        <v>2.9163999999999999</v>
      </c>
    </row>
    <row r="1271" spans="1:2" x14ac:dyDescent="0.4">
      <c r="A1271" s="3">
        <v>43867</v>
      </c>
      <c r="B1271" s="4">
        <v>2.9011</v>
      </c>
    </row>
    <row r="1272" spans="1:2" x14ac:dyDescent="0.4">
      <c r="A1272" s="3">
        <v>43868</v>
      </c>
      <c r="B1272" s="4">
        <v>2.8967000000000001</v>
      </c>
    </row>
    <row r="1273" spans="1:2" x14ac:dyDescent="0.4">
      <c r="A1273" s="3">
        <v>43871</v>
      </c>
      <c r="B1273" s="4">
        <v>2.8552</v>
      </c>
    </row>
    <row r="1274" spans="1:2" x14ac:dyDescent="0.4">
      <c r="A1274" s="3">
        <v>43872</v>
      </c>
      <c r="B1274" s="4">
        <v>2.8397999999999999</v>
      </c>
    </row>
    <row r="1275" spans="1:2" x14ac:dyDescent="0.4">
      <c r="A1275" s="3">
        <v>43873</v>
      </c>
      <c r="B1275" s="4">
        <v>2.9020000000000001</v>
      </c>
    </row>
    <row r="1276" spans="1:2" x14ac:dyDescent="0.4">
      <c r="A1276" s="3">
        <v>43874</v>
      </c>
      <c r="B1276" s="4">
        <v>2.8976999999999999</v>
      </c>
    </row>
    <row r="1277" spans="1:2" x14ac:dyDescent="0.4">
      <c r="A1277" s="3">
        <v>43875</v>
      </c>
      <c r="B1277" s="4">
        <v>2.8885000000000001</v>
      </c>
    </row>
    <row r="1278" spans="1:2" x14ac:dyDescent="0.4">
      <c r="A1278" s="3">
        <v>43878</v>
      </c>
      <c r="B1278" s="4">
        <v>2.923</v>
      </c>
    </row>
    <row r="1279" spans="1:2" x14ac:dyDescent="0.4">
      <c r="A1279" s="3">
        <v>43879</v>
      </c>
      <c r="B1279" s="4">
        <v>2.9321999999999999</v>
      </c>
    </row>
    <row r="1280" spans="1:2" x14ac:dyDescent="0.4">
      <c r="A1280" s="3">
        <v>43880</v>
      </c>
      <c r="B1280" s="4">
        <v>2.9270999999999998</v>
      </c>
    </row>
    <row r="1281" spans="1:2" x14ac:dyDescent="0.4">
      <c r="A1281" s="3">
        <v>43881</v>
      </c>
      <c r="B1281" s="4">
        <v>2.9403999999999999</v>
      </c>
    </row>
    <row r="1282" spans="1:2" x14ac:dyDescent="0.4">
      <c r="A1282" s="3">
        <v>43882</v>
      </c>
      <c r="B1282" s="4">
        <v>2.923</v>
      </c>
    </row>
    <row r="1283" spans="1:2" x14ac:dyDescent="0.4">
      <c r="A1283" s="3">
        <v>43885</v>
      </c>
      <c r="B1283" s="4">
        <v>2.8912</v>
      </c>
    </row>
    <row r="1284" spans="1:2" x14ac:dyDescent="0.4">
      <c r="A1284" s="3">
        <v>43886</v>
      </c>
      <c r="B1284" s="4">
        <v>2.8753000000000002</v>
      </c>
    </row>
    <row r="1285" spans="1:2" x14ac:dyDescent="0.4">
      <c r="A1285" s="3">
        <v>43887</v>
      </c>
      <c r="B1285" s="4">
        <v>2.8782000000000001</v>
      </c>
    </row>
    <row r="1286" spans="1:2" x14ac:dyDescent="0.4">
      <c r="A1286" s="3">
        <v>43888</v>
      </c>
      <c r="B1286" s="4">
        <v>2.8589000000000002</v>
      </c>
    </row>
    <row r="1287" spans="1:2" x14ac:dyDescent="0.4">
      <c r="A1287" s="3">
        <v>43889</v>
      </c>
      <c r="B1287" s="4">
        <v>2.8161</v>
      </c>
    </row>
    <row r="1288" spans="1:2" x14ac:dyDescent="0.4">
      <c r="A1288" s="3">
        <v>43892</v>
      </c>
      <c r="B1288" s="4">
        <v>2.7242000000000002</v>
      </c>
    </row>
    <row r="1289" spans="1:2" x14ac:dyDescent="0.4">
      <c r="A1289" s="3">
        <v>43893</v>
      </c>
      <c r="B1289" s="4">
        <v>2.7667999999999999</v>
      </c>
    </row>
    <row r="1290" spans="1:2" x14ac:dyDescent="0.4">
      <c r="A1290" s="3">
        <v>43894</v>
      </c>
      <c r="B1290" s="4">
        <v>2.6955</v>
      </c>
    </row>
    <row r="1291" spans="1:2" x14ac:dyDescent="0.4">
      <c r="A1291" s="3">
        <v>43895</v>
      </c>
      <c r="B1291" s="4">
        <v>2.6945999999999999</v>
      </c>
    </row>
    <row r="1292" spans="1:2" x14ac:dyDescent="0.4">
      <c r="A1292" s="3">
        <v>43896</v>
      </c>
      <c r="B1292" s="4">
        <v>2.6450999999999998</v>
      </c>
    </row>
    <row r="1293" spans="1:2" x14ac:dyDescent="0.4">
      <c r="A1293" s="3">
        <v>43899</v>
      </c>
      <c r="B1293" s="4">
        <v>2.5348999999999999</v>
      </c>
    </row>
    <row r="1294" spans="1:2" x14ac:dyDescent="0.4">
      <c r="A1294" s="3">
        <v>43900</v>
      </c>
      <c r="B1294" s="4">
        <v>2.5817999999999999</v>
      </c>
    </row>
    <row r="1295" spans="1:2" x14ac:dyDescent="0.4">
      <c r="A1295" s="3">
        <v>43901</v>
      </c>
      <c r="B1295" s="4">
        <v>2.6318999999999999</v>
      </c>
    </row>
    <row r="1296" spans="1:2" x14ac:dyDescent="0.4">
      <c r="A1296" s="3">
        <v>43902</v>
      </c>
      <c r="B1296" s="4">
        <v>2.6143000000000001</v>
      </c>
    </row>
    <row r="1297" spans="1:2" x14ac:dyDescent="0.4">
      <c r="A1297" s="3">
        <v>43903</v>
      </c>
      <c r="B1297" s="4">
        <v>2.6726999999999999</v>
      </c>
    </row>
    <row r="1298" spans="1:2" x14ac:dyDescent="0.4">
      <c r="A1298" s="3">
        <v>43906</v>
      </c>
      <c r="B1298" s="4">
        <v>2.6621999999999999</v>
      </c>
    </row>
    <row r="1299" spans="1:2" x14ac:dyDescent="0.4">
      <c r="A1299" s="3">
        <v>43907</v>
      </c>
      <c r="B1299" s="4">
        <v>2.6960999999999999</v>
      </c>
    </row>
    <row r="1300" spans="1:2" x14ac:dyDescent="0.4">
      <c r="A1300" s="3">
        <v>43908</v>
      </c>
      <c r="B1300" s="4">
        <v>2.7218</v>
      </c>
    </row>
    <row r="1301" spans="1:2" x14ac:dyDescent="0.4">
      <c r="A1301" s="3">
        <v>43909</v>
      </c>
      <c r="B1301" s="4">
        <v>2.7231000000000001</v>
      </c>
    </row>
    <row r="1302" spans="1:2" x14ac:dyDescent="0.4">
      <c r="A1302" s="3">
        <v>43910</v>
      </c>
      <c r="B1302" s="4">
        <v>2.7187000000000001</v>
      </c>
    </row>
    <row r="1303" spans="1:2" x14ac:dyDescent="0.4">
      <c r="A1303" s="3">
        <v>43913</v>
      </c>
      <c r="B1303" s="4">
        <v>2.6684999999999999</v>
      </c>
    </row>
    <row r="1304" spans="1:2" x14ac:dyDescent="0.4">
      <c r="A1304" s="3">
        <v>43914</v>
      </c>
      <c r="B1304" s="4">
        <v>2.6292</v>
      </c>
    </row>
    <row r="1305" spans="1:2" x14ac:dyDescent="0.4">
      <c r="A1305" s="3">
        <v>43915</v>
      </c>
      <c r="B1305" s="4">
        <v>2.6566999999999998</v>
      </c>
    </row>
    <row r="1306" spans="1:2" x14ac:dyDescent="0.4">
      <c r="A1306" s="3">
        <v>43916</v>
      </c>
      <c r="B1306" s="4">
        <v>2.6116999999999999</v>
      </c>
    </row>
    <row r="1307" spans="1:2" x14ac:dyDescent="0.4">
      <c r="A1307" s="3">
        <v>43917</v>
      </c>
      <c r="B1307" s="4">
        <v>2.6166</v>
      </c>
    </row>
    <row r="1308" spans="1:2" x14ac:dyDescent="0.4">
      <c r="A1308" s="3">
        <v>43920</v>
      </c>
      <c r="B1308" s="4">
        <v>2.6345999999999998</v>
      </c>
    </row>
    <row r="1309" spans="1:2" x14ac:dyDescent="0.4">
      <c r="A1309" s="3">
        <v>43921</v>
      </c>
      <c r="B1309" s="4">
        <v>2.6124000000000001</v>
      </c>
    </row>
    <row r="1310" spans="1:2" x14ac:dyDescent="0.4">
      <c r="A1310" s="3">
        <v>43922</v>
      </c>
      <c r="B1310" s="4">
        <v>2.6728999999999998</v>
      </c>
    </row>
    <row r="1311" spans="1:2" x14ac:dyDescent="0.4">
      <c r="A1311" s="3">
        <v>43923</v>
      </c>
      <c r="B1311" s="4">
        <v>2.6873999999999998</v>
      </c>
    </row>
    <row r="1312" spans="1:2" x14ac:dyDescent="0.4">
      <c r="A1312" s="3">
        <v>43924</v>
      </c>
      <c r="B1312" s="4">
        <v>2.7166000000000001</v>
      </c>
    </row>
    <row r="1313" spans="1:2" x14ac:dyDescent="0.4">
      <c r="A1313" s="3">
        <v>43928</v>
      </c>
      <c r="B1313" s="4">
        <v>2.6255999999999999</v>
      </c>
    </row>
    <row r="1314" spans="1:2" x14ac:dyDescent="0.4">
      <c r="A1314" s="3">
        <v>43929</v>
      </c>
      <c r="B1314" s="4">
        <v>2.6355</v>
      </c>
    </row>
    <row r="1315" spans="1:2" x14ac:dyDescent="0.4">
      <c r="A1315" s="3">
        <v>43930</v>
      </c>
      <c r="B1315" s="4">
        <v>2.5981999999999998</v>
      </c>
    </row>
    <row r="1316" spans="1:2" x14ac:dyDescent="0.4">
      <c r="A1316" s="3">
        <v>43931</v>
      </c>
      <c r="B1316" s="4">
        <v>2.6387999999999998</v>
      </c>
    </row>
    <row r="1317" spans="1:2" x14ac:dyDescent="0.4">
      <c r="A1317" s="3">
        <v>43934</v>
      </c>
      <c r="B1317" s="4">
        <v>2.6791999999999998</v>
      </c>
    </row>
    <row r="1318" spans="1:2" x14ac:dyDescent="0.4">
      <c r="A1318" s="3">
        <v>43935</v>
      </c>
      <c r="B1318" s="4">
        <v>2.6667000000000001</v>
      </c>
    </row>
    <row r="1319" spans="1:2" x14ac:dyDescent="0.4">
      <c r="A1319" s="3">
        <v>43936</v>
      </c>
      <c r="B1319" s="4">
        <v>2.6640999999999999</v>
      </c>
    </row>
    <row r="1320" spans="1:2" x14ac:dyDescent="0.4">
      <c r="A1320" s="3">
        <v>43937</v>
      </c>
      <c r="B1320" s="4">
        <v>2.6415999999999999</v>
      </c>
    </row>
    <row r="1321" spans="1:2" x14ac:dyDescent="0.4">
      <c r="A1321" s="3">
        <v>43938</v>
      </c>
      <c r="B1321" s="4">
        <v>2.6452</v>
      </c>
    </row>
    <row r="1322" spans="1:2" x14ac:dyDescent="0.4">
      <c r="A1322" s="3">
        <v>43941</v>
      </c>
      <c r="B1322" s="4">
        <v>2.6741000000000001</v>
      </c>
    </row>
    <row r="1323" spans="1:2" x14ac:dyDescent="0.4">
      <c r="A1323" s="3">
        <v>43942</v>
      </c>
      <c r="B1323" s="4">
        <v>2.7050999999999998</v>
      </c>
    </row>
    <row r="1324" spans="1:2" x14ac:dyDescent="0.4">
      <c r="A1324" s="3">
        <v>43943</v>
      </c>
      <c r="B1324" s="4">
        <v>2.6772999999999998</v>
      </c>
    </row>
    <row r="1325" spans="1:2" x14ac:dyDescent="0.4">
      <c r="A1325" s="3">
        <v>43944</v>
      </c>
      <c r="B1325" s="4">
        <v>2.6577000000000002</v>
      </c>
    </row>
    <row r="1326" spans="1:2" x14ac:dyDescent="0.4">
      <c r="A1326" s="3">
        <v>43945</v>
      </c>
      <c r="B1326" s="4">
        <v>2.6002000000000001</v>
      </c>
    </row>
    <row r="1327" spans="1:2" x14ac:dyDescent="0.4">
      <c r="A1327" s="3">
        <v>43947</v>
      </c>
      <c r="B1327" s="4">
        <v>2.5830000000000002</v>
      </c>
    </row>
    <row r="1328" spans="1:2" x14ac:dyDescent="0.4">
      <c r="A1328" s="3">
        <v>43948</v>
      </c>
      <c r="B1328" s="4">
        <v>2.6194999999999999</v>
      </c>
    </row>
    <row r="1329" spans="1:2" x14ac:dyDescent="0.4">
      <c r="A1329" s="3">
        <v>43949</v>
      </c>
      <c r="B1329" s="4">
        <v>2.6162000000000001</v>
      </c>
    </row>
    <row r="1330" spans="1:2" x14ac:dyDescent="0.4">
      <c r="A1330" s="3">
        <v>43950</v>
      </c>
      <c r="B1330" s="4">
        <v>2.5992000000000002</v>
      </c>
    </row>
    <row r="1331" spans="1:2" x14ac:dyDescent="0.4">
      <c r="A1331" s="3">
        <v>43951</v>
      </c>
      <c r="B1331" s="4">
        <v>2.6019999999999999</v>
      </c>
    </row>
    <row r="1332" spans="1:2" x14ac:dyDescent="0.4">
      <c r="A1332" s="3">
        <v>43957</v>
      </c>
      <c r="B1332" s="4">
        <v>2.5625</v>
      </c>
    </row>
    <row r="1333" spans="1:2" x14ac:dyDescent="0.4">
      <c r="A1333" s="3">
        <v>43958</v>
      </c>
      <c r="B1333" s="4">
        <v>2.6061999999999999</v>
      </c>
    </row>
    <row r="1334" spans="1:2" x14ac:dyDescent="0.4">
      <c r="A1334" s="3">
        <v>43959</v>
      </c>
      <c r="B1334" s="4">
        <v>2.6297999999999999</v>
      </c>
    </row>
    <row r="1335" spans="1:2" x14ac:dyDescent="0.4">
      <c r="A1335" s="3">
        <v>43960</v>
      </c>
      <c r="B1335" s="4">
        <v>2.6476999999999999</v>
      </c>
    </row>
    <row r="1336" spans="1:2" x14ac:dyDescent="0.4">
      <c r="A1336" s="3">
        <v>43962</v>
      </c>
      <c r="B1336" s="4">
        <v>2.6678999999999999</v>
      </c>
    </row>
    <row r="1337" spans="1:2" x14ac:dyDescent="0.4">
      <c r="A1337" s="3">
        <v>43963</v>
      </c>
      <c r="B1337" s="4">
        <v>2.6833999999999998</v>
      </c>
    </row>
    <row r="1338" spans="1:2" x14ac:dyDescent="0.4">
      <c r="A1338" s="3">
        <v>43964</v>
      </c>
      <c r="B1338" s="4">
        <v>2.6798999999999999</v>
      </c>
    </row>
    <row r="1339" spans="1:2" x14ac:dyDescent="0.4">
      <c r="A1339" s="3">
        <v>43965</v>
      </c>
      <c r="B1339" s="4">
        <v>2.7383999999999999</v>
      </c>
    </row>
    <row r="1340" spans="1:2" x14ac:dyDescent="0.4">
      <c r="A1340" s="3">
        <v>43966</v>
      </c>
      <c r="B1340" s="4">
        <v>2.7111000000000001</v>
      </c>
    </row>
    <row r="1341" spans="1:2" x14ac:dyDescent="0.4">
      <c r="A1341" s="3">
        <v>43969</v>
      </c>
      <c r="B1341" s="4">
        <v>2.7208000000000001</v>
      </c>
    </row>
    <row r="1342" spans="1:2" x14ac:dyDescent="0.4">
      <c r="A1342" s="3">
        <v>43970</v>
      </c>
      <c r="B1342" s="4">
        <v>2.7566000000000002</v>
      </c>
    </row>
    <row r="1343" spans="1:2" x14ac:dyDescent="0.4">
      <c r="A1343" s="3">
        <v>43971</v>
      </c>
      <c r="B1343" s="4">
        <v>2.7475000000000001</v>
      </c>
    </row>
    <row r="1344" spans="1:2" x14ac:dyDescent="0.4">
      <c r="A1344" s="3">
        <v>43972</v>
      </c>
      <c r="B1344" s="4">
        <v>2.7061999999999999</v>
      </c>
    </row>
    <row r="1345" spans="1:2" x14ac:dyDescent="0.4">
      <c r="A1345" s="3">
        <v>43973</v>
      </c>
      <c r="B1345" s="4">
        <v>2.6798000000000002</v>
      </c>
    </row>
    <row r="1346" spans="1:2" x14ac:dyDescent="0.4">
      <c r="A1346" s="3">
        <v>43976</v>
      </c>
      <c r="B1346" s="4">
        <v>2.6657999999999999</v>
      </c>
    </row>
    <row r="1347" spans="1:2" x14ac:dyDescent="0.4">
      <c r="A1347" s="3">
        <v>43977</v>
      </c>
      <c r="B1347" s="4">
        <v>2.7403</v>
      </c>
    </row>
    <row r="1348" spans="1:2" x14ac:dyDescent="0.4">
      <c r="A1348" s="3">
        <v>43978</v>
      </c>
      <c r="B1348" s="4">
        <v>2.7584</v>
      </c>
    </row>
    <row r="1349" spans="1:2" x14ac:dyDescent="0.4">
      <c r="A1349" s="3">
        <v>43979</v>
      </c>
      <c r="B1349" s="4">
        <v>2.7475000000000001</v>
      </c>
    </row>
    <row r="1350" spans="1:2" x14ac:dyDescent="0.4">
      <c r="A1350" s="3">
        <v>43980</v>
      </c>
      <c r="B1350" s="4">
        <v>2.7250999999999999</v>
      </c>
    </row>
    <row r="1351" spans="1:2" x14ac:dyDescent="0.4">
      <c r="A1351" s="3">
        <v>43983</v>
      </c>
      <c r="B1351" s="4">
        <v>2.7740999999999998</v>
      </c>
    </row>
    <row r="1352" spans="1:2" x14ac:dyDescent="0.4">
      <c r="A1352" s="3">
        <v>43984</v>
      </c>
      <c r="B1352" s="4">
        <v>2.8144999999999998</v>
      </c>
    </row>
    <row r="1353" spans="1:2" x14ac:dyDescent="0.4">
      <c r="A1353" s="3">
        <v>43985</v>
      </c>
      <c r="B1353" s="4">
        <v>2.8972000000000002</v>
      </c>
    </row>
    <row r="1354" spans="1:2" x14ac:dyDescent="0.4">
      <c r="A1354" s="3">
        <v>43986</v>
      </c>
      <c r="B1354" s="4">
        <v>2.8439000000000001</v>
      </c>
    </row>
    <row r="1355" spans="1:2" x14ac:dyDescent="0.4">
      <c r="A1355" s="3">
        <v>43987</v>
      </c>
      <c r="B1355" s="4">
        <v>2.9060000000000001</v>
      </c>
    </row>
    <row r="1356" spans="1:2" x14ac:dyDescent="0.4">
      <c r="A1356" s="3">
        <v>43990</v>
      </c>
      <c r="B1356" s="4">
        <v>2.9056000000000002</v>
      </c>
    </row>
    <row r="1357" spans="1:2" x14ac:dyDescent="0.4">
      <c r="A1357" s="3">
        <v>43991</v>
      </c>
      <c r="B1357" s="4">
        <v>2.86</v>
      </c>
    </row>
    <row r="1358" spans="1:2" x14ac:dyDescent="0.4">
      <c r="A1358" s="3">
        <v>43992</v>
      </c>
      <c r="B1358" s="4">
        <v>2.8734000000000002</v>
      </c>
    </row>
    <row r="1359" spans="1:2" x14ac:dyDescent="0.4">
      <c r="A1359" s="3">
        <v>43993</v>
      </c>
      <c r="B1359" s="4">
        <v>2.8645</v>
      </c>
    </row>
    <row r="1360" spans="1:2" x14ac:dyDescent="0.4">
      <c r="A1360" s="3">
        <v>43994</v>
      </c>
      <c r="B1360" s="4">
        <v>2.7900999999999998</v>
      </c>
    </row>
    <row r="1361" spans="1:2" x14ac:dyDescent="0.4">
      <c r="A1361" s="3">
        <v>43997</v>
      </c>
      <c r="B1361" s="4">
        <v>2.7991000000000001</v>
      </c>
    </row>
    <row r="1362" spans="1:2" x14ac:dyDescent="0.4">
      <c r="A1362" s="3">
        <v>43998</v>
      </c>
      <c r="B1362" s="4">
        <v>2.8801000000000001</v>
      </c>
    </row>
    <row r="1363" spans="1:2" x14ac:dyDescent="0.4">
      <c r="A1363" s="3">
        <v>43999</v>
      </c>
      <c r="B1363" s="4">
        <v>2.9022000000000001</v>
      </c>
    </row>
    <row r="1364" spans="1:2" x14ac:dyDescent="0.4">
      <c r="A1364" s="3">
        <v>44000</v>
      </c>
      <c r="B1364" s="4">
        <v>2.9133</v>
      </c>
    </row>
    <row r="1365" spans="1:2" x14ac:dyDescent="0.4">
      <c r="A1365" s="3">
        <v>44001</v>
      </c>
      <c r="B1365" s="4">
        <v>2.9283999999999999</v>
      </c>
    </row>
    <row r="1366" spans="1:2" x14ac:dyDescent="0.4">
      <c r="A1366" s="3">
        <v>44004</v>
      </c>
      <c r="B1366" s="4">
        <v>2.9333999999999998</v>
      </c>
    </row>
    <row r="1367" spans="1:2" x14ac:dyDescent="0.4">
      <c r="A1367" s="3">
        <v>44005</v>
      </c>
      <c r="B1367" s="4">
        <v>2.9834000000000001</v>
      </c>
    </row>
    <row r="1368" spans="1:2" x14ac:dyDescent="0.4">
      <c r="A1368" s="3">
        <v>44006</v>
      </c>
      <c r="B1368" s="4">
        <v>2.9605999999999999</v>
      </c>
    </row>
    <row r="1369" spans="1:2" x14ac:dyDescent="0.4">
      <c r="A1369" s="3">
        <v>44010</v>
      </c>
      <c r="B1369" s="4">
        <v>2.9276</v>
      </c>
    </row>
    <row r="1370" spans="1:2" x14ac:dyDescent="0.4">
      <c r="A1370" s="3">
        <v>44011</v>
      </c>
      <c r="B1370" s="4">
        <v>2.9247000000000001</v>
      </c>
    </row>
    <row r="1371" spans="1:2" x14ac:dyDescent="0.4">
      <c r="A1371" s="3">
        <v>44012</v>
      </c>
      <c r="B1371" s="4">
        <v>2.9340999999999999</v>
      </c>
    </row>
    <row r="1372" spans="1:2" x14ac:dyDescent="0.4">
      <c r="A1372" s="3">
        <v>44013</v>
      </c>
      <c r="B1372" s="4">
        <v>2.8414999999999999</v>
      </c>
    </row>
    <row r="1373" spans="1:2" x14ac:dyDescent="0.4">
      <c r="A1373" s="3">
        <v>44014</v>
      </c>
      <c r="B1373" s="4">
        <v>2.8580000000000001</v>
      </c>
    </row>
    <row r="1374" spans="1:2" x14ac:dyDescent="0.4">
      <c r="A1374" s="3">
        <v>44015</v>
      </c>
      <c r="B1374" s="4">
        <v>2.8853</v>
      </c>
    </row>
    <row r="1375" spans="1:2" x14ac:dyDescent="0.4">
      <c r="A1375" s="3">
        <v>44018</v>
      </c>
      <c r="B1375" s="4">
        <v>2.9552</v>
      </c>
    </row>
    <row r="1376" spans="1:2" x14ac:dyDescent="0.4">
      <c r="A1376" s="3">
        <v>44019</v>
      </c>
      <c r="B1376" s="4">
        <v>3.0425</v>
      </c>
    </row>
    <row r="1377" spans="1:2" x14ac:dyDescent="0.4">
      <c r="A1377" s="3">
        <v>44020</v>
      </c>
      <c r="B1377" s="4">
        <v>3.0217000000000001</v>
      </c>
    </row>
    <row r="1378" spans="1:2" x14ac:dyDescent="0.4">
      <c r="A1378" s="3">
        <v>44021</v>
      </c>
      <c r="B1378" s="4">
        <v>3.0905</v>
      </c>
    </row>
    <row r="1379" spans="1:2" x14ac:dyDescent="0.4">
      <c r="A1379" s="3">
        <v>44022</v>
      </c>
      <c r="B1379" s="4">
        <v>3.0653000000000001</v>
      </c>
    </row>
    <row r="1380" spans="1:2" x14ac:dyDescent="0.4">
      <c r="A1380" s="3">
        <v>44025</v>
      </c>
      <c r="B1380" s="4">
        <v>3.0589</v>
      </c>
    </row>
    <row r="1381" spans="1:2" x14ac:dyDescent="0.4">
      <c r="A1381" s="3">
        <v>44026</v>
      </c>
      <c r="B1381" s="4">
        <v>3.0270000000000001</v>
      </c>
    </row>
    <row r="1382" spans="1:2" x14ac:dyDescent="0.4">
      <c r="A1382" s="3">
        <v>44027</v>
      </c>
      <c r="B1382" s="4">
        <v>3.0066000000000002</v>
      </c>
    </row>
    <row r="1383" spans="1:2" x14ac:dyDescent="0.4">
      <c r="A1383" s="3">
        <v>44028</v>
      </c>
      <c r="B1383" s="4">
        <v>2.9584000000000001</v>
      </c>
    </row>
    <row r="1384" spans="1:2" x14ac:dyDescent="0.4">
      <c r="A1384" s="3">
        <v>44029</v>
      </c>
      <c r="B1384" s="4">
        <v>2.9487000000000001</v>
      </c>
    </row>
    <row r="1385" spans="1:2" x14ac:dyDescent="0.4">
      <c r="A1385" s="3">
        <v>44032</v>
      </c>
      <c r="B1385" s="4">
        <v>2.9771999999999998</v>
      </c>
    </row>
    <row r="1386" spans="1:2" x14ac:dyDescent="0.4">
      <c r="A1386" s="3">
        <v>44033</v>
      </c>
      <c r="B1386" s="4">
        <v>2.9169</v>
      </c>
    </row>
    <row r="1387" spans="1:2" x14ac:dyDescent="0.4">
      <c r="A1387" s="3">
        <v>44034</v>
      </c>
      <c r="B1387" s="4">
        <v>2.9413999999999998</v>
      </c>
    </row>
    <row r="1388" spans="1:2" x14ac:dyDescent="0.4">
      <c r="A1388" s="3">
        <v>44035</v>
      </c>
      <c r="B1388" s="4">
        <v>2.9119999999999999</v>
      </c>
    </row>
    <row r="1389" spans="1:2" x14ac:dyDescent="0.4">
      <c r="A1389" s="3">
        <v>44036</v>
      </c>
      <c r="B1389" s="4">
        <v>2.9117000000000002</v>
      </c>
    </row>
    <row r="1390" spans="1:2" x14ac:dyDescent="0.4">
      <c r="A1390" s="3">
        <v>44039</v>
      </c>
      <c r="B1390" s="4">
        <v>2.8961999999999999</v>
      </c>
    </row>
    <row r="1391" spans="1:2" x14ac:dyDescent="0.4">
      <c r="A1391" s="3">
        <v>44040</v>
      </c>
      <c r="B1391" s="4">
        <v>2.9197000000000002</v>
      </c>
    </row>
    <row r="1392" spans="1:2" x14ac:dyDescent="0.4">
      <c r="A1392" s="3">
        <v>44041</v>
      </c>
      <c r="B1392" s="4">
        <v>2.9369999999999998</v>
      </c>
    </row>
    <row r="1393" spans="1:2" x14ac:dyDescent="0.4">
      <c r="A1393" s="3">
        <v>44042</v>
      </c>
      <c r="B1393" s="4">
        <v>2.9597000000000002</v>
      </c>
    </row>
    <row r="1394" spans="1:2" x14ac:dyDescent="0.4">
      <c r="A1394" s="3">
        <v>44043</v>
      </c>
      <c r="B1394" s="4">
        <v>2.9767999999999999</v>
      </c>
    </row>
    <row r="1395" spans="1:2" x14ac:dyDescent="0.4">
      <c r="A1395" s="3">
        <v>44046</v>
      </c>
      <c r="B1395" s="4">
        <v>2.9883999999999999</v>
      </c>
    </row>
    <row r="1396" spans="1:2" x14ac:dyDescent="0.4">
      <c r="A1396" s="3">
        <v>44047</v>
      </c>
      <c r="B1396" s="4">
        <v>2.9735999999999998</v>
      </c>
    </row>
    <row r="1397" spans="1:2" x14ac:dyDescent="0.4">
      <c r="A1397" s="3">
        <v>44048</v>
      </c>
      <c r="B1397" s="4">
        <v>2.9426999999999999</v>
      </c>
    </row>
    <row r="1398" spans="1:2" x14ac:dyDescent="0.4">
      <c r="A1398" s="3">
        <v>44049</v>
      </c>
      <c r="B1398" s="4">
        <v>2.9842</v>
      </c>
    </row>
    <row r="1399" spans="1:2" x14ac:dyDescent="0.4">
      <c r="A1399" s="3">
        <v>44050</v>
      </c>
      <c r="B1399" s="4">
        <v>3.0001000000000002</v>
      </c>
    </row>
    <row r="1400" spans="1:2" x14ac:dyDescent="0.4">
      <c r="A1400" s="3">
        <v>44053</v>
      </c>
      <c r="B1400" s="4">
        <v>3.0013999999999998</v>
      </c>
    </row>
    <row r="1401" spans="1:2" x14ac:dyDescent="0.4">
      <c r="A1401" s="3">
        <v>44054</v>
      </c>
      <c r="B1401" s="4">
        <v>2.9807000000000001</v>
      </c>
    </row>
    <row r="1402" spans="1:2" x14ac:dyDescent="0.4">
      <c r="A1402" s="3">
        <v>44055</v>
      </c>
      <c r="B1402" s="4">
        <v>2.9809999999999999</v>
      </c>
    </row>
    <row r="1403" spans="1:2" x14ac:dyDescent="0.4">
      <c r="A1403" s="3">
        <v>44056</v>
      </c>
      <c r="B1403" s="4">
        <v>2.9864000000000002</v>
      </c>
    </row>
    <row r="1404" spans="1:2" x14ac:dyDescent="0.4">
      <c r="A1404" s="3">
        <v>44057</v>
      </c>
      <c r="B1404" s="4">
        <v>2.9723999999999999</v>
      </c>
    </row>
    <row r="1405" spans="1:2" x14ac:dyDescent="0.4">
      <c r="A1405" s="3">
        <v>44060</v>
      </c>
      <c r="B1405" s="4">
        <v>2.9457</v>
      </c>
    </row>
    <row r="1406" spans="1:2" x14ac:dyDescent="0.4">
      <c r="A1406" s="3">
        <v>44061</v>
      </c>
      <c r="B1406" s="4">
        <v>2.972</v>
      </c>
    </row>
    <row r="1407" spans="1:2" x14ac:dyDescent="0.4">
      <c r="A1407" s="3">
        <v>44062</v>
      </c>
      <c r="B1407" s="4">
        <v>2.9975000000000001</v>
      </c>
    </row>
    <row r="1408" spans="1:2" x14ac:dyDescent="0.4">
      <c r="A1408" s="3">
        <v>44063</v>
      </c>
      <c r="B1408" s="4">
        <v>3.0127000000000002</v>
      </c>
    </row>
    <row r="1409" spans="1:2" x14ac:dyDescent="0.4">
      <c r="A1409" s="3">
        <v>44064</v>
      </c>
      <c r="B1409" s="4">
        <v>3.0133999999999999</v>
      </c>
    </row>
    <row r="1410" spans="1:2" x14ac:dyDescent="0.4">
      <c r="A1410" s="3">
        <v>44067</v>
      </c>
      <c r="B1410" s="4">
        <v>3.0127999999999999</v>
      </c>
    </row>
    <row r="1411" spans="1:2" x14ac:dyDescent="0.4">
      <c r="A1411" s="3">
        <v>44068</v>
      </c>
      <c r="B1411" s="4">
        <v>3.0377000000000001</v>
      </c>
    </row>
    <row r="1412" spans="1:2" x14ac:dyDescent="0.4">
      <c r="A1412" s="3">
        <v>44069</v>
      </c>
      <c r="B1412" s="4">
        <v>3.0350000000000001</v>
      </c>
    </row>
    <row r="1413" spans="1:2" x14ac:dyDescent="0.4">
      <c r="A1413" s="3">
        <v>44070</v>
      </c>
      <c r="B1413" s="4">
        <v>3.0722</v>
      </c>
    </row>
    <row r="1414" spans="1:2" x14ac:dyDescent="0.4">
      <c r="A1414" s="3">
        <v>44071</v>
      </c>
      <c r="B1414" s="4">
        <v>3.0789</v>
      </c>
    </row>
    <row r="1415" spans="1:2" x14ac:dyDescent="0.4">
      <c r="A1415" s="3">
        <v>44074</v>
      </c>
      <c r="B1415" s="4">
        <v>3.0817999999999999</v>
      </c>
    </row>
    <row r="1416" spans="1:2" x14ac:dyDescent="0.4">
      <c r="A1416" s="3">
        <v>44075</v>
      </c>
      <c r="B1416" s="4">
        <v>3.048</v>
      </c>
    </row>
    <row r="1417" spans="1:2" x14ac:dyDescent="0.4">
      <c r="A1417" s="3">
        <v>44076</v>
      </c>
      <c r="B1417" s="4">
        <v>3.0830000000000002</v>
      </c>
    </row>
    <row r="1418" spans="1:2" x14ac:dyDescent="0.4">
      <c r="A1418" s="3">
        <v>44077</v>
      </c>
      <c r="B1418" s="4">
        <v>3.1373000000000002</v>
      </c>
    </row>
    <row r="1419" spans="1:2" x14ac:dyDescent="0.4">
      <c r="A1419" s="3">
        <v>44078</v>
      </c>
      <c r="B1419" s="4">
        <v>3.121</v>
      </c>
    </row>
    <row r="1420" spans="1:2" x14ac:dyDescent="0.4">
      <c r="A1420" s="3">
        <v>44081</v>
      </c>
      <c r="B1420" s="4">
        <v>3.1629</v>
      </c>
    </row>
    <row r="1421" spans="1:2" x14ac:dyDescent="0.4">
      <c r="A1421" s="3">
        <v>44082</v>
      </c>
      <c r="B1421" s="4">
        <v>3.1585000000000001</v>
      </c>
    </row>
    <row r="1422" spans="1:2" x14ac:dyDescent="0.4">
      <c r="A1422" s="3">
        <v>44083</v>
      </c>
      <c r="B1422" s="4">
        <v>3.1238000000000001</v>
      </c>
    </row>
    <row r="1423" spans="1:2" x14ac:dyDescent="0.4">
      <c r="A1423" s="3">
        <v>44084</v>
      </c>
      <c r="B1423" s="4">
        <v>3.1004999999999998</v>
      </c>
    </row>
    <row r="1424" spans="1:2" x14ac:dyDescent="0.4">
      <c r="A1424" s="3">
        <v>44085</v>
      </c>
      <c r="B1424" s="4">
        <v>3.1061999999999999</v>
      </c>
    </row>
    <row r="1425" spans="1:2" x14ac:dyDescent="0.4">
      <c r="A1425" s="3">
        <v>44088</v>
      </c>
      <c r="B1425" s="4">
        <v>3.1846000000000001</v>
      </c>
    </row>
    <row r="1426" spans="1:2" x14ac:dyDescent="0.4">
      <c r="A1426" s="3">
        <v>44089</v>
      </c>
      <c r="B1426" s="4">
        <v>3.1554000000000002</v>
      </c>
    </row>
    <row r="1427" spans="1:2" x14ac:dyDescent="0.4">
      <c r="A1427" s="3">
        <v>44090</v>
      </c>
      <c r="B1427" s="4">
        <v>3.1196000000000002</v>
      </c>
    </row>
    <row r="1428" spans="1:2" x14ac:dyDescent="0.4">
      <c r="A1428" s="3">
        <v>44091</v>
      </c>
      <c r="B1428" s="4">
        <v>3.1533000000000002</v>
      </c>
    </row>
    <row r="1429" spans="1:2" x14ac:dyDescent="0.4">
      <c r="A1429" s="3">
        <v>44092</v>
      </c>
      <c r="B1429" s="4">
        <v>3.1413000000000002</v>
      </c>
    </row>
    <row r="1430" spans="1:2" x14ac:dyDescent="0.4">
      <c r="A1430" s="3">
        <v>44095</v>
      </c>
      <c r="B1430" s="4">
        <v>3.1345000000000001</v>
      </c>
    </row>
    <row r="1431" spans="1:2" x14ac:dyDescent="0.4">
      <c r="A1431" s="3">
        <v>44096</v>
      </c>
      <c r="B1431" s="4">
        <v>3.1244999999999998</v>
      </c>
    </row>
    <row r="1432" spans="1:2" x14ac:dyDescent="0.4">
      <c r="A1432" s="3">
        <v>44097</v>
      </c>
      <c r="B1432" s="4">
        <v>3.1088</v>
      </c>
    </row>
    <row r="1433" spans="1:2" x14ac:dyDescent="0.4">
      <c r="A1433" s="3">
        <v>44098</v>
      </c>
      <c r="B1433" s="4">
        <v>3.1044</v>
      </c>
    </row>
    <row r="1434" spans="1:2" x14ac:dyDescent="0.4">
      <c r="A1434" s="3">
        <v>44099</v>
      </c>
      <c r="B1434" s="4">
        <v>3.1059000000000001</v>
      </c>
    </row>
    <row r="1435" spans="1:2" x14ac:dyDescent="0.4">
      <c r="A1435" s="3">
        <v>44101</v>
      </c>
      <c r="B1435" s="4">
        <v>3.1568999999999998</v>
      </c>
    </row>
    <row r="1436" spans="1:2" x14ac:dyDescent="0.4">
      <c r="A1436" s="3">
        <v>44102</v>
      </c>
      <c r="B1436" s="4">
        <v>3.1576</v>
      </c>
    </row>
    <row r="1437" spans="1:2" x14ac:dyDescent="0.4">
      <c r="A1437" s="3">
        <v>44103</v>
      </c>
      <c r="B1437" s="4">
        <v>3.1396999999999999</v>
      </c>
    </row>
    <row r="1438" spans="1:2" x14ac:dyDescent="0.4">
      <c r="A1438" s="3">
        <v>44104</v>
      </c>
      <c r="B1438" s="4">
        <v>3.1509999999999998</v>
      </c>
    </row>
    <row r="1439" spans="1:2" x14ac:dyDescent="0.4">
      <c r="A1439" s="3">
        <v>44113</v>
      </c>
      <c r="B1439" s="4">
        <v>3.2105999999999999</v>
      </c>
    </row>
    <row r="1440" spans="1:2" x14ac:dyDescent="0.4">
      <c r="A1440" s="3">
        <v>44114</v>
      </c>
      <c r="B1440" s="4">
        <v>3.2099000000000002</v>
      </c>
    </row>
    <row r="1441" spans="1:2" x14ac:dyDescent="0.4">
      <c r="A1441" s="3">
        <v>44116</v>
      </c>
      <c r="B1441" s="4">
        <v>3.2161</v>
      </c>
    </row>
    <row r="1442" spans="1:2" x14ac:dyDescent="0.4">
      <c r="A1442" s="3">
        <v>44117</v>
      </c>
      <c r="B1442" s="4">
        <v>3.2134999999999998</v>
      </c>
    </row>
    <row r="1443" spans="1:2" x14ac:dyDescent="0.4">
      <c r="A1443" s="3">
        <v>44118</v>
      </c>
      <c r="B1443" s="4">
        <v>3.2406999999999999</v>
      </c>
    </row>
    <row r="1444" spans="1:2" x14ac:dyDescent="0.4">
      <c r="A1444" s="3">
        <v>44119</v>
      </c>
      <c r="B1444" s="4">
        <v>3.2418</v>
      </c>
    </row>
    <row r="1445" spans="1:2" x14ac:dyDescent="0.4">
      <c r="A1445" s="3">
        <v>44120</v>
      </c>
      <c r="B1445" s="4">
        <v>3.2631999999999999</v>
      </c>
    </row>
    <row r="1446" spans="1:2" x14ac:dyDescent="0.4">
      <c r="A1446" s="3">
        <v>44123</v>
      </c>
      <c r="B1446" s="4">
        <v>3.2469000000000001</v>
      </c>
    </row>
    <row r="1447" spans="1:2" x14ac:dyDescent="0.4">
      <c r="A1447" s="3">
        <v>44124</v>
      </c>
      <c r="B1447" s="4">
        <v>3.2403</v>
      </c>
    </row>
    <row r="1448" spans="1:2" x14ac:dyDescent="0.4">
      <c r="A1448" s="3">
        <v>44125</v>
      </c>
      <c r="B1448" s="4">
        <v>3.2311000000000001</v>
      </c>
    </row>
    <row r="1449" spans="1:2" x14ac:dyDescent="0.4">
      <c r="A1449" s="3">
        <v>44126</v>
      </c>
      <c r="B1449" s="4">
        <v>3.2006999999999999</v>
      </c>
    </row>
    <row r="1450" spans="1:2" x14ac:dyDescent="0.4">
      <c r="A1450" s="3">
        <v>44127</v>
      </c>
      <c r="B1450" s="4">
        <v>3.2063999999999999</v>
      </c>
    </row>
    <row r="1451" spans="1:2" x14ac:dyDescent="0.4">
      <c r="A1451" s="3">
        <v>44130</v>
      </c>
      <c r="B1451" s="4">
        <v>3.2239</v>
      </c>
    </row>
    <row r="1452" spans="1:2" x14ac:dyDescent="0.4">
      <c r="A1452" s="3">
        <v>44131</v>
      </c>
      <c r="B1452" s="4">
        <v>3.2119</v>
      </c>
    </row>
    <row r="1453" spans="1:2" x14ac:dyDescent="0.4">
      <c r="A1453" s="3">
        <v>44132</v>
      </c>
      <c r="B1453" s="4">
        <v>3.1943999999999999</v>
      </c>
    </row>
    <row r="1454" spans="1:2" x14ac:dyDescent="0.4">
      <c r="A1454" s="3">
        <v>44133</v>
      </c>
      <c r="B1454" s="4">
        <v>3.2067000000000001</v>
      </c>
    </row>
    <row r="1455" spans="1:2" x14ac:dyDescent="0.4">
      <c r="A1455" s="3">
        <v>44134</v>
      </c>
      <c r="B1455" s="4">
        <v>3.2242999999999999</v>
      </c>
    </row>
    <row r="1456" spans="1:2" x14ac:dyDescent="0.4">
      <c r="A1456" s="3">
        <v>44137</v>
      </c>
      <c r="B1456" s="4">
        <v>3.2149000000000001</v>
      </c>
    </row>
    <row r="1457" spans="1:2" x14ac:dyDescent="0.4">
      <c r="A1457" s="3">
        <v>44138</v>
      </c>
      <c r="B1457" s="4">
        <v>3.2056</v>
      </c>
    </row>
    <row r="1458" spans="1:2" x14ac:dyDescent="0.4">
      <c r="A1458" s="3">
        <v>44139</v>
      </c>
      <c r="B1458" s="4">
        <v>3.2155999999999998</v>
      </c>
    </row>
    <row r="1459" spans="1:2" x14ac:dyDescent="0.4">
      <c r="A1459" s="3">
        <v>44140</v>
      </c>
      <c r="B1459" s="4">
        <v>3.1978</v>
      </c>
    </row>
    <row r="1460" spans="1:2" x14ac:dyDescent="0.4">
      <c r="A1460" s="3">
        <v>44141</v>
      </c>
      <c r="B1460" s="4">
        <v>3.2212999999999998</v>
      </c>
    </row>
    <row r="1461" spans="1:2" x14ac:dyDescent="0.4">
      <c r="A1461" s="3">
        <v>44144</v>
      </c>
      <c r="B1461" s="4">
        <v>3.2572999999999999</v>
      </c>
    </row>
    <row r="1462" spans="1:2" x14ac:dyDescent="0.4">
      <c r="A1462" s="3">
        <v>44145</v>
      </c>
      <c r="B1462" s="4">
        <v>3.2618999999999998</v>
      </c>
    </row>
    <row r="1463" spans="1:2" x14ac:dyDescent="0.4">
      <c r="A1463" s="3">
        <v>44146</v>
      </c>
      <c r="B1463" s="4">
        <v>3.2585000000000002</v>
      </c>
    </row>
    <row r="1464" spans="1:2" x14ac:dyDescent="0.4">
      <c r="A1464" s="3">
        <v>44147</v>
      </c>
      <c r="B1464" s="4">
        <v>3.2780999999999998</v>
      </c>
    </row>
    <row r="1465" spans="1:2" x14ac:dyDescent="0.4">
      <c r="A1465" s="3">
        <v>44148</v>
      </c>
      <c r="B1465" s="4">
        <v>3.2987000000000002</v>
      </c>
    </row>
    <row r="1466" spans="1:2" x14ac:dyDescent="0.4">
      <c r="A1466" s="3">
        <v>44151</v>
      </c>
      <c r="B1466" s="4">
        <v>3.294</v>
      </c>
    </row>
    <row r="1467" spans="1:2" x14ac:dyDescent="0.4">
      <c r="A1467" s="3">
        <v>44152</v>
      </c>
      <c r="B1467" s="4">
        <v>3.3105000000000002</v>
      </c>
    </row>
    <row r="1468" spans="1:2" x14ac:dyDescent="0.4">
      <c r="A1468" s="3">
        <v>44153</v>
      </c>
      <c r="B1468" s="4">
        <v>3.331</v>
      </c>
    </row>
    <row r="1469" spans="1:2" x14ac:dyDescent="0.4">
      <c r="A1469" s="3">
        <v>44154</v>
      </c>
      <c r="B1469" s="4">
        <v>3.3584000000000001</v>
      </c>
    </row>
    <row r="1470" spans="1:2" x14ac:dyDescent="0.4">
      <c r="A1470" s="3">
        <v>44155</v>
      </c>
      <c r="B1470" s="4">
        <v>3.3714</v>
      </c>
    </row>
    <row r="1471" spans="1:2" x14ac:dyDescent="0.4">
      <c r="A1471" s="3">
        <v>44158</v>
      </c>
      <c r="B1471" s="4">
        <v>3.3336000000000001</v>
      </c>
    </row>
    <row r="1472" spans="1:2" x14ac:dyDescent="0.4">
      <c r="A1472" s="3">
        <v>44159</v>
      </c>
      <c r="B1472" s="4">
        <v>3.3246000000000002</v>
      </c>
    </row>
    <row r="1473" spans="1:2" x14ac:dyDescent="0.4">
      <c r="A1473" s="3">
        <v>44160</v>
      </c>
      <c r="B1473" s="4">
        <v>3.3241999999999998</v>
      </c>
    </row>
    <row r="1474" spans="1:2" x14ac:dyDescent="0.4">
      <c r="A1474" s="3">
        <v>44161</v>
      </c>
      <c r="B1474" s="4">
        <v>3.3218999999999999</v>
      </c>
    </row>
    <row r="1475" spans="1:2" x14ac:dyDescent="0.4">
      <c r="A1475" s="3">
        <v>44162</v>
      </c>
      <c r="B1475" s="4">
        <v>3.3260000000000001</v>
      </c>
    </row>
    <row r="1476" spans="1:2" x14ac:dyDescent="0.4">
      <c r="A1476" s="3">
        <v>44165</v>
      </c>
      <c r="B1476" s="4">
        <v>3.3210000000000002</v>
      </c>
    </row>
    <row r="1477" spans="1:2" x14ac:dyDescent="0.4">
      <c r="A1477" s="3">
        <v>44166</v>
      </c>
      <c r="B1477" s="4">
        <v>3.3146</v>
      </c>
    </row>
    <row r="1478" spans="1:2" x14ac:dyDescent="0.4">
      <c r="A1478" s="3">
        <v>44167</v>
      </c>
      <c r="B1478" s="4">
        <v>3.3426999999999998</v>
      </c>
    </row>
    <row r="1479" spans="1:2" x14ac:dyDescent="0.4">
      <c r="A1479" s="3">
        <v>44168</v>
      </c>
      <c r="B1479" s="4">
        <v>3.3407</v>
      </c>
    </row>
    <row r="1480" spans="1:2" x14ac:dyDescent="0.4">
      <c r="A1480" s="3">
        <v>44169</v>
      </c>
      <c r="B1480" s="4">
        <v>3.3313999999999999</v>
      </c>
    </row>
    <row r="1481" spans="1:2" x14ac:dyDescent="0.4">
      <c r="A1481" s="3">
        <v>44172</v>
      </c>
      <c r="B1481" s="4">
        <v>3.3351999999999999</v>
      </c>
    </row>
    <row r="1482" spans="1:2" x14ac:dyDescent="0.4">
      <c r="A1482" s="3">
        <v>44173</v>
      </c>
      <c r="B1482" s="4">
        <v>3.3069999999999999</v>
      </c>
    </row>
    <row r="1483" spans="1:2" x14ac:dyDescent="0.4">
      <c r="A1483" s="3">
        <v>44174</v>
      </c>
      <c r="B1483" s="4">
        <v>3.3007</v>
      </c>
    </row>
    <row r="1484" spans="1:2" x14ac:dyDescent="0.4">
      <c r="A1484" s="3">
        <v>44175</v>
      </c>
      <c r="B1484" s="4">
        <v>3.3123</v>
      </c>
    </row>
    <row r="1485" spans="1:2" x14ac:dyDescent="0.4">
      <c r="A1485" s="3">
        <v>44176</v>
      </c>
      <c r="B1485" s="4">
        <v>3.3189000000000002</v>
      </c>
    </row>
    <row r="1486" spans="1:2" x14ac:dyDescent="0.4">
      <c r="A1486" s="3">
        <v>44179</v>
      </c>
      <c r="B1486" s="4">
        <v>3.3397000000000001</v>
      </c>
    </row>
    <row r="1487" spans="1:2" x14ac:dyDescent="0.4">
      <c r="A1487" s="3">
        <v>44180</v>
      </c>
      <c r="B1487" s="4">
        <v>3.3170999999999999</v>
      </c>
    </row>
    <row r="1488" spans="1:2" x14ac:dyDescent="0.4">
      <c r="A1488" s="3">
        <v>44181</v>
      </c>
      <c r="B1488" s="4">
        <v>3.3260000000000001</v>
      </c>
    </row>
    <row r="1489" spans="1:2" x14ac:dyDescent="0.4">
      <c r="A1489" s="3">
        <v>44182</v>
      </c>
      <c r="B1489" s="4">
        <v>3.3237999999999999</v>
      </c>
    </row>
    <row r="1490" spans="1:2" x14ac:dyDescent="0.4">
      <c r="A1490" s="3">
        <v>44183</v>
      </c>
      <c r="B1490" s="4">
        <v>3.3325999999999998</v>
      </c>
    </row>
    <row r="1491" spans="1:2" x14ac:dyDescent="0.4">
      <c r="A1491" s="3">
        <v>44186</v>
      </c>
      <c r="B1491" s="4">
        <v>3.3218999999999999</v>
      </c>
    </row>
    <row r="1492" spans="1:2" x14ac:dyDescent="0.4">
      <c r="A1492" s="3">
        <v>44187</v>
      </c>
      <c r="B1492" s="4">
        <v>3.2953000000000001</v>
      </c>
    </row>
    <row r="1493" spans="1:2" x14ac:dyDescent="0.4">
      <c r="A1493" s="3">
        <v>44188</v>
      </c>
      <c r="B1493" s="4">
        <v>3.2763</v>
      </c>
    </row>
    <row r="1494" spans="1:2" x14ac:dyDescent="0.4">
      <c r="A1494" s="3">
        <v>44189</v>
      </c>
      <c r="B1494" s="4">
        <v>3.2827000000000002</v>
      </c>
    </row>
    <row r="1495" spans="1:2" x14ac:dyDescent="0.4">
      <c r="A1495" s="3">
        <v>44190</v>
      </c>
      <c r="B1495" s="4">
        <v>3.2953000000000001</v>
      </c>
    </row>
    <row r="1496" spans="1:2" x14ac:dyDescent="0.4">
      <c r="A1496" s="3">
        <v>44193</v>
      </c>
      <c r="B1496" s="4">
        <v>3.2363</v>
      </c>
    </row>
    <row r="1497" spans="1:2" x14ac:dyDescent="0.4">
      <c r="A1497" s="3">
        <v>44194</v>
      </c>
      <c r="B1497" s="4">
        <v>3.2351999999999999</v>
      </c>
    </row>
    <row r="1498" spans="1:2" x14ac:dyDescent="0.4">
      <c r="A1498" s="3">
        <v>44195</v>
      </c>
      <c r="B1498" s="4">
        <v>3.222</v>
      </c>
    </row>
    <row r="1499" spans="1:2" x14ac:dyDescent="0.4">
      <c r="A1499" s="3">
        <v>44196</v>
      </c>
      <c r="B1499" s="4">
        <v>3.2174</v>
      </c>
    </row>
    <row r="1500" spans="1:2" x14ac:dyDescent="0.4">
      <c r="A1500" s="3">
        <v>44200</v>
      </c>
      <c r="B1500" s="4">
        <v>3.1713</v>
      </c>
    </row>
    <row r="1501" spans="1:2" x14ac:dyDescent="0.4">
      <c r="A1501" s="3">
        <v>44201</v>
      </c>
      <c r="B1501" s="4">
        <v>3.1749000000000001</v>
      </c>
    </row>
    <row r="1502" spans="1:2" x14ac:dyDescent="0.4">
      <c r="A1502" s="3">
        <v>44202</v>
      </c>
      <c r="B1502" s="4">
        <v>3.1400999999999999</v>
      </c>
    </row>
    <row r="1503" spans="1:2" x14ac:dyDescent="0.4">
      <c r="A1503" s="3">
        <v>44203</v>
      </c>
      <c r="B1503" s="4">
        <v>3.1354000000000002</v>
      </c>
    </row>
    <row r="1504" spans="1:2" x14ac:dyDescent="0.4">
      <c r="A1504" s="3">
        <v>44204</v>
      </c>
      <c r="B1504" s="4">
        <v>3.1574</v>
      </c>
    </row>
    <row r="1505" spans="1:2" x14ac:dyDescent="0.4">
      <c r="A1505" s="3">
        <v>44207</v>
      </c>
      <c r="B1505" s="4">
        <v>3.1703999999999999</v>
      </c>
    </row>
    <row r="1506" spans="1:2" x14ac:dyDescent="0.4">
      <c r="A1506" s="3">
        <v>44208</v>
      </c>
      <c r="B1506" s="4">
        <v>3.1713</v>
      </c>
    </row>
    <row r="1507" spans="1:2" x14ac:dyDescent="0.4">
      <c r="A1507" s="3">
        <v>44209</v>
      </c>
      <c r="B1507" s="4">
        <v>3.1518000000000002</v>
      </c>
    </row>
    <row r="1508" spans="1:2" x14ac:dyDescent="0.4">
      <c r="A1508" s="3">
        <v>44210</v>
      </c>
      <c r="B1508" s="4">
        <v>3.1074999999999999</v>
      </c>
    </row>
    <row r="1509" spans="1:2" x14ac:dyDescent="0.4">
      <c r="A1509" s="3">
        <v>44211</v>
      </c>
      <c r="B1509" s="4">
        <v>3.1294</v>
      </c>
    </row>
    <row r="1510" spans="1:2" x14ac:dyDescent="0.4">
      <c r="A1510" s="3">
        <v>44214</v>
      </c>
      <c r="B1510" s="4">
        <v>3.1661999999999999</v>
      </c>
    </row>
    <row r="1511" spans="1:2" x14ac:dyDescent="0.4">
      <c r="A1511" s="3">
        <v>44215</v>
      </c>
      <c r="B1511" s="4">
        <v>3.1776</v>
      </c>
    </row>
    <row r="1512" spans="1:2" x14ac:dyDescent="0.4">
      <c r="A1512" s="3">
        <v>44216</v>
      </c>
      <c r="B1512" s="4">
        <v>3.1777000000000002</v>
      </c>
    </row>
    <row r="1513" spans="1:2" x14ac:dyDescent="0.4">
      <c r="A1513" s="3">
        <v>44217</v>
      </c>
      <c r="B1513" s="4">
        <v>3.1665000000000001</v>
      </c>
    </row>
    <row r="1514" spans="1:2" x14ac:dyDescent="0.4">
      <c r="A1514" s="3">
        <v>44218</v>
      </c>
      <c r="B1514" s="4">
        <v>3.1494</v>
      </c>
    </row>
    <row r="1515" spans="1:2" x14ac:dyDescent="0.4">
      <c r="A1515" s="3">
        <v>44221</v>
      </c>
      <c r="B1515" s="4">
        <v>3.1412</v>
      </c>
    </row>
    <row r="1516" spans="1:2" x14ac:dyDescent="0.4">
      <c r="A1516" s="3">
        <v>44222</v>
      </c>
      <c r="B1516" s="4">
        <v>3.1671</v>
      </c>
    </row>
    <row r="1517" spans="1:2" x14ac:dyDescent="0.4">
      <c r="A1517" s="3">
        <v>44223</v>
      </c>
      <c r="B1517" s="4">
        <v>3.1739999999999999</v>
      </c>
    </row>
    <row r="1518" spans="1:2" x14ac:dyDescent="0.4">
      <c r="A1518" s="3">
        <v>44224</v>
      </c>
      <c r="B1518" s="4">
        <v>3.1983000000000001</v>
      </c>
    </row>
    <row r="1519" spans="1:2" x14ac:dyDescent="0.4">
      <c r="A1519" s="3">
        <v>44225</v>
      </c>
      <c r="B1519" s="4">
        <v>3.1968999999999999</v>
      </c>
    </row>
    <row r="1520" spans="1:2" x14ac:dyDescent="0.4">
      <c r="A1520" s="3">
        <v>44228</v>
      </c>
      <c r="B1520" s="4">
        <v>3.1817000000000002</v>
      </c>
    </row>
    <row r="1521" spans="1:2" x14ac:dyDescent="0.4">
      <c r="A1521" s="3">
        <v>44229</v>
      </c>
      <c r="B1521" s="4">
        <v>3.1867999999999999</v>
      </c>
    </row>
    <row r="1522" spans="1:2" x14ac:dyDescent="0.4">
      <c r="A1522" s="3">
        <v>44230</v>
      </c>
      <c r="B1522" s="4">
        <v>3.2155</v>
      </c>
    </row>
    <row r="1523" spans="1:2" x14ac:dyDescent="0.4">
      <c r="A1523" s="3">
        <v>44231</v>
      </c>
      <c r="B1523" s="4">
        <v>3.222</v>
      </c>
    </row>
    <row r="1524" spans="1:2" x14ac:dyDescent="0.4">
      <c r="A1524" s="3">
        <v>44232</v>
      </c>
      <c r="B1524" s="4">
        <v>3.2315</v>
      </c>
    </row>
    <row r="1525" spans="1:2" x14ac:dyDescent="0.4">
      <c r="A1525" s="3">
        <v>44234</v>
      </c>
      <c r="B1525" s="4">
        <v>3.2164000000000001</v>
      </c>
    </row>
    <row r="1526" spans="1:2" x14ac:dyDescent="0.4">
      <c r="A1526" s="3">
        <v>44235</v>
      </c>
      <c r="B1526" s="4">
        <v>3.2404000000000002</v>
      </c>
    </row>
    <row r="1527" spans="1:2" x14ac:dyDescent="0.4">
      <c r="A1527" s="3">
        <v>44236</v>
      </c>
      <c r="B1527" s="4">
        <v>3.2473999999999998</v>
      </c>
    </row>
    <row r="1528" spans="1:2" x14ac:dyDescent="0.4">
      <c r="A1528" s="3">
        <v>44237</v>
      </c>
      <c r="B1528" s="4">
        <v>3.2435999999999998</v>
      </c>
    </row>
    <row r="1529" spans="1:2" x14ac:dyDescent="0.4">
      <c r="A1529" s="3">
        <v>44245</v>
      </c>
      <c r="B1529" s="4">
        <v>3.2919999999999998</v>
      </c>
    </row>
    <row r="1530" spans="1:2" x14ac:dyDescent="0.4">
      <c r="A1530" s="3">
        <v>44246</v>
      </c>
      <c r="B1530" s="4">
        <v>3.2709999999999999</v>
      </c>
    </row>
    <row r="1531" spans="1:2" x14ac:dyDescent="0.4">
      <c r="A1531" s="3">
        <v>44247</v>
      </c>
      <c r="B1531" s="4">
        <v>3.2665999999999999</v>
      </c>
    </row>
    <row r="1532" spans="1:2" x14ac:dyDescent="0.4">
      <c r="A1532" s="3">
        <v>44249</v>
      </c>
      <c r="B1532" s="4">
        <v>3.2917000000000001</v>
      </c>
    </row>
    <row r="1533" spans="1:2" x14ac:dyDescent="0.4">
      <c r="A1533" s="3">
        <v>44250</v>
      </c>
      <c r="B1533" s="4">
        <v>3.2831999999999999</v>
      </c>
    </row>
    <row r="1534" spans="1:2" x14ac:dyDescent="0.4">
      <c r="A1534" s="3">
        <v>44251</v>
      </c>
      <c r="B1534" s="4">
        <v>3.2610999999999999</v>
      </c>
    </row>
    <row r="1535" spans="1:2" x14ac:dyDescent="0.4">
      <c r="A1535" s="3">
        <v>44252</v>
      </c>
      <c r="B1535" s="4">
        <v>3.2925</v>
      </c>
    </row>
    <row r="1536" spans="1:2" x14ac:dyDescent="0.4">
      <c r="A1536" s="3">
        <v>44253</v>
      </c>
      <c r="B1536" s="4">
        <v>3.2907999999999999</v>
      </c>
    </row>
    <row r="1537" spans="1:2" x14ac:dyDescent="0.4">
      <c r="A1537" s="3">
        <v>44256</v>
      </c>
      <c r="B1537" s="4">
        <v>3.2774000000000001</v>
      </c>
    </row>
    <row r="1538" spans="1:2" x14ac:dyDescent="0.4">
      <c r="A1538" s="3">
        <v>44257</v>
      </c>
      <c r="B1538" s="4">
        <v>3.2557</v>
      </c>
    </row>
    <row r="1539" spans="1:2" x14ac:dyDescent="0.4">
      <c r="A1539" s="3">
        <v>44258</v>
      </c>
      <c r="B1539" s="4">
        <v>3.2683</v>
      </c>
    </row>
    <row r="1540" spans="1:2" x14ac:dyDescent="0.4">
      <c r="A1540" s="3">
        <v>44259</v>
      </c>
      <c r="B1540" s="4">
        <v>3.2761999999999998</v>
      </c>
    </row>
    <row r="1541" spans="1:2" x14ac:dyDescent="0.4">
      <c r="A1541" s="3">
        <v>44260</v>
      </c>
      <c r="B1541" s="4">
        <v>3.2854999999999999</v>
      </c>
    </row>
    <row r="1542" spans="1:2" x14ac:dyDescent="0.4">
      <c r="A1542" s="3">
        <v>44263</v>
      </c>
      <c r="B1542" s="4">
        <v>3.2692000000000001</v>
      </c>
    </row>
    <row r="1543" spans="1:2" x14ac:dyDescent="0.4">
      <c r="A1543" s="3">
        <v>44264</v>
      </c>
      <c r="B1543" s="4">
        <v>3.2692000000000001</v>
      </c>
    </row>
    <row r="1544" spans="1:2" x14ac:dyDescent="0.4">
      <c r="A1544" s="3">
        <v>44265</v>
      </c>
      <c r="B1544" s="4">
        <v>3.2648999999999999</v>
      </c>
    </row>
    <row r="1545" spans="1:2" x14ac:dyDescent="0.4">
      <c r="A1545" s="3">
        <v>44266</v>
      </c>
      <c r="B1545" s="4">
        <v>3.2624</v>
      </c>
    </row>
    <row r="1546" spans="1:2" x14ac:dyDescent="0.4">
      <c r="A1546" s="3">
        <v>44267</v>
      </c>
      <c r="B1546" s="4">
        <v>3.2711000000000001</v>
      </c>
    </row>
    <row r="1547" spans="1:2" x14ac:dyDescent="0.4">
      <c r="A1547" s="3">
        <v>44270</v>
      </c>
      <c r="B1547" s="4">
        <v>3.2907000000000002</v>
      </c>
    </row>
    <row r="1548" spans="1:2" x14ac:dyDescent="0.4">
      <c r="A1548" s="3">
        <v>44271</v>
      </c>
      <c r="B1548" s="4">
        <v>3.2810999999999999</v>
      </c>
    </row>
    <row r="1549" spans="1:2" x14ac:dyDescent="0.4">
      <c r="A1549" s="3">
        <v>44272</v>
      </c>
      <c r="B1549" s="4">
        <v>3.2738999999999998</v>
      </c>
    </row>
    <row r="1550" spans="1:2" x14ac:dyDescent="0.4">
      <c r="A1550" s="3">
        <v>44273</v>
      </c>
      <c r="B1550" s="4">
        <v>3.2744</v>
      </c>
    </row>
    <row r="1551" spans="1:2" x14ac:dyDescent="0.4">
      <c r="A1551" s="3">
        <v>44274</v>
      </c>
      <c r="B1551" s="4">
        <v>3.2593000000000001</v>
      </c>
    </row>
    <row r="1552" spans="1:2" x14ac:dyDescent="0.4">
      <c r="A1552" s="3">
        <v>44277</v>
      </c>
      <c r="B1552" s="4">
        <v>3.2522000000000002</v>
      </c>
    </row>
    <row r="1553" spans="1:2" x14ac:dyDescent="0.4">
      <c r="A1553" s="3">
        <v>44278</v>
      </c>
      <c r="B1553" s="4">
        <v>3.2484000000000002</v>
      </c>
    </row>
    <row r="1554" spans="1:2" x14ac:dyDescent="0.4">
      <c r="A1554" s="3">
        <v>44279</v>
      </c>
      <c r="B1554" s="4">
        <v>3.2126999999999999</v>
      </c>
    </row>
    <row r="1555" spans="1:2" x14ac:dyDescent="0.4">
      <c r="A1555" s="3">
        <v>44280</v>
      </c>
      <c r="B1555" s="4">
        <v>3.2235999999999998</v>
      </c>
    </row>
    <row r="1556" spans="1:2" x14ac:dyDescent="0.4">
      <c r="A1556" s="3">
        <v>44281</v>
      </c>
      <c r="B1556" s="4">
        <v>3.2164999999999999</v>
      </c>
    </row>
    <row r="1557" spans="1:2" x14ac:dyDescent="0.4">
      <c r="A1557" s="3">
        <v>44284</v>
      </c>
      <c r="B1557" s="4">
        <v>3.2305999999999999</v>
      </c>
    </row>
    <row r="1558" spans="1:2" x14ac:dyDescent="0.4">
      <c r="A1558" s="3">
        <v>44285</v>
      </c>
      <c r="B1558" s="4">
        <v>3.2145000000000001</v>
      </c>
    </row>
    <row r="1559" spans="1:2" x14ac:dyDescent="0.4">
      <c r="A1559" s="3">
        <v>44286</v>
      </c>
      <c r="B1559" s="4">
        <v>3.2233999999999998</v>
      </c>
    </row>
    <row r="1560" spans="1:2" x14ac:dyDescent="0.4">
      <c r="A1560" s="3">
        <v>44287</v>
      </c>
      <c r="B1560" s="4">
        <v>3.2176</v>
      </c>
    </row>
    <row r="1561" spans="1:2" x14ac:dyDescent="0.4">
      <c r="A1561" s="3">
        <v>44288</v>
      </c>
      <c r="B1561" s="4">
        <v>3.2161</v>
      </c>
    </row>
    <row r="1562" spans="1:2" x14ac:dyDescent="0.4">
      <c r="A1562" s="3">
        <v>44292</v>
      </c>
      <c r="B1562" s="4">
        <v>3.2284999999999999</v>
      </c>
    </row>
    <row r="1563" spans="1:2" x14ac:dyDescent="0.4">
      <c r="A1563" s="3">
        <v>44293</v>
      </c>
      <c r="B1563" s="4">
        <v>3.2349000000000001</v>
      </c>
    </row>
    <row r="1564" spans="1:2" x14ac:dyDescent="0.4">
      <c r="A1564" s="3">
        <v>44294</v>
      </c>
      <c r="B1564" s="4">
        <v>3.2484999999999999</v>
      </c>
    </row>
    <row r="1565" spans="1:2" x14ac:dyDescent="0.4">
      <c r="A1565" s="3">
        <v>44295</v>
      </c>
      <c r="B1565" s="4">
        <v>3.2395999999999998</v>
      </c>
    </row>
    <row r="1566" spans="1:2" x14ac:dyDescent="0.4">
      <c r="A1566" s="3">
        <v>44298</v>
      </c>
      <c r="B1566" s="4">
        <v>3.2267999999999999</v>
      </c>
    </row>
    <row r="1567" spans="1:2" x14ac:dyDescent="0.4">
      <c r="A1567" s="3">
        <v>44299</v>
      </c>
      <c r="B1567" s="4">
        <v>3.1863000000000001</v>
      </c>
    </row>
    <row r="1568" spans="1:2" x14ac:dyDescent="0.4">
      <c r="A1568" s="3">
        <v>44300</v>
      </c>
      <c r="B1568" s="4">
        <v>3.1890000000000001</v>
      </c>
    </row>
    <row r="1569" spans="1:2" x14ac:dyDescent="0.4">
      <c r="A1569" s="3">
        <v>44301</v>
      </c>
      <c r="B1569" s="4">
        <v>3.1865999999999999</v>
      </c>
    </row>
    <row r="1570" spans="1:2" x14ac:dyDescent="0.4">
      <c r="A1570" s="3">
        <v>44302</v>
      </c>
      <c r="B1570" s="4">
        <v>3.1867999999999999</v>
      </c>
    </row>
    <row r="1571" spans="1:2" x14ac:dyDescent="0.4">
      <c r="A1571" s="3">
        <v>44305</v>
      </c>
      <c r="B1571" s="4">
        <v>3.1795</v>
      </c>
    </row>
    <row r="1572" spans="1:2" x14ac:dyDescent="0.4">
      <c r="A1572" s="3">
        <v>44306</v>
      </c>
      <c r="B1572" s="4">
        <v>3.1697000000000002</v>
      </c>
    </row>
    <row r="1573" spans="1:2" x14ac:dyDescent="0.4">
      <c r="A1573" s="3">
        <v>44307</v>
      </c>
      <c r="B1573" s="4">
        <v>3.1798999999999999</v>
      </c>
    </row>
    <row r="1574" spans="1:2" x14ac:dyDescent="0.4">
      <c r="A1574" s="3">
        <v>44308</v>
      </c>
      <c r="B1574" s="4">
        <v>3.1785999999999999</v>
      </c>
    </row>
    <row r="1575" spans="1:2" x14ac:dyDescent="0.4">
      <c r="A1575" s="3">
        <v>44309</v>
      </c>
      <c r="B1575" s="4">
        <v>3.1810999999999998</v>
      </c>
    </row>
    <row r="1576" spans="1:2" x14ac:dyDescent="0.4">
      <c r="A1576" s="3">
        <v>44311</v>
      </c>
      <c r="B1576" s="4">
        <v>3.2075999999999998</v>
      </c>
    </row>
    <row r="1577" spans="1:2" x14ac:dyDescent="0.4">
      <c r="A1577" s="3">
        <v>44312</v>
      </c>
      <c r="B1577" s="4">
        <v>3.2119</v>
      </c>
    </row>
    <row r="1578" spans="1:2" x14ac:dyDescent="0.4">
      <c r="A1578" s="3">
        <v>44313</v>
      </c>
      <c r="B1578" s="4">
        <v>3.2170999999999998</v>
      </c>
    </row>
    <row r="1579" spans="1:2" x14ac:dyDescent="0.4">
      <c r="A1579" s="3">
        <v>44314</v>
      </c>
      <c r="B1579" s="4">
        <v>3.2157</v>
      </c>
    </row>
    <row r="1580" spans="1:2" x14ac:dyDescent="0.4">
      <c r="A1580" s="3">
        <v>44315</v>
      </c>
      <c r="B1580" s="4">
        <v>3.2035999999999998</v>
      </c>
    </row>
    <row r="1581" spans="1:2" x14ac:dyDescent="0.4">
      <c r="A1581" s="3">
        <v>44316</v>
      </c>
      <c r="B1581" s="4">
        <v>3.2039</v>
      </c>
    </row>
    <row r="1582" spans="1:2" x14ac:dyDescent="0.4">
      <c r="A1582" s="3">
        <v>44322</v>
      </c>
      <c r="B1582" s="4">
        <v>3.1724999999999999</v>
      </c>
    </row>
    <row r="1583" spans="1:2" x14ac:dyDescent="0.4">
      <c r="A1583" s="3">
        <v>44323</v>
      </c>
      <c r="B1583" s="4">
        <v>3.1749999999999998</v>
      </c>
    </row>
    <row r="1584" spans="1:2" x14ac:dyDescent="0.4">
      <c r="A1584" s="3">
        <v>44324</v>
      </c>
      <c r="B1584" s="4">
        <v>3.1798000000000002</v>
      </c>
    </row>
    <row r="1585" spans="1:2" x14ac:dyDescent="0.4">
      <c r="A1585" s="3">
        <v>44326</v>
      </c>
      <c r="B1585" s="4">
        <v>3.1823000000000001</v>
      </c>
    </row>
    <row r="1586" spans="1:2" x14ac:dyDescent="0.4">
      <c r="A1586" s="3">
        <v>44327</v>
      </c>
      <c r="B1586" s="4">
        <v>3.1646000000000001</v>
      </c>
    </row>
    <row r="1587" spans="1:2" x14ac:dyDescent="0.4">
      <c r="A1587" s="3">
        <v>44328</v>
      </c>
      <c r="B1587" s="4">
        <v>3.1530999999999998</v>
      </c>
    </row>
    <row r="1588" spans="1:2" x14ac:dyDescent="0.4">
      <c r="A1588" s="3">
        <v>44329</v>
      </c>
      <c r="B1588" s="4">
        <v>3.1749000000000001</v>
      </c>
    </row>
    <row r="1589" spans="1:2" x14ac:dyDescent="0.4">
      <c r="A1589" s="3">
        <v>44330</v>
      </c>
      <c r="B1589" s="4">
        <v>3.1562000000000001</v>
      </c>
    </row>
    <row r="1590" spans="1:2" x14ac:dyDescent="0.4">
      <c r="A1590" s="3">
        <v>44333</v>
      </c>
      <c r="B1590" s="4">
        <v>3.1682999999999999</v>
      </c>
    </row>
    <row r="1591" spans="1:2" x14ac:dyDescent="0.4">
      <c r="A1591" s="3">
        <v>44334</v>
      </c>
      <c r="B1591" s="4">
        <v>3.1690999999999998</v>
      </c>
    </row>
    <row r="1592" spans="1:2" x14ac:dyDescent="0.4">
      <c r="A1592" s="3">
        <v>44335</v>
      </c>
      <c r="B1592" s="4">
        <v>3.1579999999999999</v>
      </c>
    </row>
    <row r="1593" spans="1:2" x14ac:dyDescent="0.4">
      <c r="A1593" s="3">
        <v>44336</v>
      </c>
      <c r="B1593" s="4">
        <v>3.1366000000000001</v>
      </c>
    </row>
    <row r="1594" spans="1:2" x14ac:dyDescent="0.4">
      <c r="A1594" s="3">
        <v>44337</v>
      </c>
      <c r="B1594" s="4">
        <v>3.1095000000000002</v>
      </c>
    </row>
    <row r="1595" spans="1:2" x14ac:dyDescent="0.4">
      <c r="A1595" s="3">
        <v>44340</v>
      </c>
      <c r="B1595" s="4">
        <v>3.0987</v>
      </c>
    </row>
    <row r="1596" spans="1:2" x14ac:dyDescent="0.4">
      <c r="A1596" s="3">
        <v>44341</v>
      </c>
      <c r="B1596" s="4">
        <v>3.1113</v>
      </c>
    </row>
    <row r="1597" spans="1:2" x14ac:dyDescent="0.4">
      <c r="A1597" s="3">
        <v>44342</v>
      </c>
      <c r="B1597" s="4">
        <v>3.0960000000000001</v>
      </c>
    </row>
    <row r="1598" spans="1:2" x14ac:dyDescent="0.4">
      <c r="A1598" s="3">
        <v>44343</v>
      </c>
      <c r="B1598" s="4">
        <v>3.0994000000000002</v>
      </c>
    </row>
    <row r="1599" spans="1:2" x14ac:dyDescent="0.4">
      <c r="A1599" s="3">
        <v>44344</v>
      </c>
      <c r="B1599" s="4">
        <v>3.1177999999999999</v>
      </c>
    </row>
    <row r="1600" spans="1:2" x14ac:dyDescent="0.4">
      <c r="A1600" s="3">
        <v>44347</v>
      </c>
      <c r="B1600" s="4">
        <v>3.1084000000000001</v>
      </c>
    </row>
    <row r="1601" spans="1:2" x14ac:dyDescent="0.4">
      <c r="A1601" s="3">
        <v>44348</v>
      </c>
      <c r="B1601" s="4">
        <v>3.0945999999999998</v>
      </c>
    </row>
    <row r="1602" spans="1:2" x14ac:dyDescent="0.4">
      <c r="A1602" s="3">
        <v>44349</v>
      </c>
      <c r="B1602" s="4">
        <v>3.1053000000000002</v>
      </c>
    </row>
    <row r="1603" spans="1:2" x14ac:dyDescent="0.4">
      <c r="A1603" s="3">
        <v>44350</v>
      </c>
      <c r="B1603" s="4">
        <v>3.1181999999999999</v>
      </c>
    </row>
    <row r="1604" spans="1:2" x14ac:dyDescent="0.4">
      <c r="A1604" s="3">
        <v>44351</v>
      </c>
      <c r="B1604" s="4">
        <v>3.1208</v>
      </c>
    </row>
    <row r="1605" spans="1:2" x14ac:dyDescent="0.4">
      <c r="A1605" s="3">
        <v>44354</v>
      </c>
      <c r="B1605" s="4">
        <v>3.1753999999999998</v>
      </c>
    </row>
    <row r="1606" spans="1:2" x14ac:dyDescent="0.4">
      <c r="A1606" s="3">
        <v>44355</v>
      </c>
      <c r="B1606" s="4">
        <v>3.1613000000000002</v>
      </c>
    </row>
    <row r="1607" spans="1:2" x14ac:dyDescent="0.4">
      <c r="A1607" s="3">
        <v>44356</v>
      </c>
      <c r="B1607" s="4">
        <v>3.1739000000000002</v>
      </c>
    </row>
    <row r="1608" spans="1:2" x14ac:dyDescent="0.4">
      <c r="A1608" s="3">
        <v>44357</v>
      </c>
      <c r="B1608" s="4">
        <v>3.1541000000000001</v>
      </c>
    </row>
    <row r="1609" spans="1:2" x14ac:dyDescent="0.4">
      <c r="A1609" s="3">
        <v>44358</v>
      </c>
      <c r="B1609" s="4">
        <v>3.1576</v>
      </c>
    </row>
    <row r="1610" spans="1:2" x14ac:dyDescent="0.4">
      <c r="A1610" s="3">
        <v>44362</v>
      </c>
      <c r="B1610" s="4">
        <v>3.1602999999999999</v>
      </c>
    </row>
    <row r="1611" spans="1:2" x14ac:dyDescent="0.4">
      <c r="A1611" s="3">
        <v>44363</v>
      </c>
      <c r="B1611" s="4">
        <v>3.1785000000000001</v>
      </c>
    </row>
    <row r="1612" spans="1:2" x14ac:dyDescent="0.4">
      <c r="A1612" s="3">
        <v>44364</v>
      </c>
      <c r="B1612" s="4">
        <v>3.1842000000000001</v>
      </c>
    </row>
    <row r="1613" spans="1:2" x14ac:dyDescent="0.4">
      <c r="A1613" s="3">
        <v>44365</v>
      </c>
      <c r="B1613" s="4">
        <v>3.1907999999999999</v>
      </c>
    </row>
    <row r="1614" spans="1:2" x14ac:dyDescent="0.4">
      <c r="A1614" s="3">
        <v>44368</v>
      </c>
      <c r="B1614" s="4">
        <v>3.1558000000000002</v>
      </c>
    </row>
    <row r="1615" spans="1:2" x14ac:dyDescent="0.4">
      <c r="A1615" s="3">
        <v>44369</v>
      </c>
      <c r="B1615" s="4">
        <v>3.1553</v>
      </c>
    </row>
    <row r="1616" spans="1:2" x14ac:dyDescent="0.4">
      <c r="A1616" s="3">
        <v>44370</v>
      </c>
      <c r="B1616" s="4">
        <v>3.1440000000000001</v>
      </c>
    </row>
    <row r="1617" spans="1:2" x14ac:dyDescent="0.4">
      <c r="A1617" s="3">
        <v>44371</v>
      </c>
      <c r="B1617" s="4">
        <v>3.1358000000000001</v>
      </c>
    </row>
    <row r="1618" spans="1:2" x14ac:dyDescent="0.4">
      <c r="A1618" s="3">
        <v>44372</v>
      </c>
      <c r="B1618" s="4">
        <v>3.1438999999999999</v>
      </c>
    </row>
    <row r="1619" spans="1:2" x14ac:dyDescent="0.4">
      <c r="A1619" s="3">
        <v>44375</v>
      </c>
      <c r="B1619" s="4">
        <v>3.1438999999999999</v>
      </c>
    </row>
    <row r="1620" spans="1:2" x14ac:dyDescent="0.4">
      <c r="A1620" s="3">
        <v>44376</v>
      </c>
      <c r="B1620" s="4">
        <v>3.1528</v>
      </c>
    </row>
    <row r="1621" spans="1:2" x14ac:dyDescent="0.4">
      <c r="A1621" s="3">
        <v>44377</v>
      </c>
      <c r="B1621" s="4">
        <v>3.1368</v>
      </c>
    </row>
    <row r="1622" spans="1:2" x14ac:dyDescent="0.4">
      <c r="A1622" s="3">
        <v>44378</v>
      </c>
      <c r="B1622" s="4">
        <v>3.0899000000000001</v>
      </c>
    </row>
    <row r="1623" spans="1:2" x14ac:dyDescent="0.4">
      <c r="A1623" s="3">
        <v>44379</v>
      </c>
      <c r="B1623" s="4">
        <v>3.1425000000000001</v>
      </c>
    </row>
    <row r="1624" spans="1:2" x14ac:dyDescent="0.4">
      <c r="A1624" s="3">
        <v>44382</v>
      </c>
      <c r="B1624" s="4">
        <v>3.1408999999999998</v>
      </c>
    </row>
    <row r="1625" spans="1:2" x14ac:dyDescent="0.4">
      <c r="A1625" s="3">
        <v>44383</v>
      </c>
      <c r="B1625" s="4">
        <v>3.1387999999999998</v>
      </c>
    </row>
    <row r="1626" spans="1:2" x14ac:dyDescent="0.4">
      <c r="A1626" s="3">
        <v>44384</v>
      </c>
      <c r="B1626" s="4">
        <v>3.1404999999999998</v>
      </c>
    </row>
    <row r="1627" spans="1:2" x14ac:dyDescent="0.4">
      <c r="A1627" s="3">
        <v>44385</v>
      </c>
      <c r="B1627" s="4">
        <v>3.0659000000000001</v>
      </c>
    </row>
    <row r="1628" spans="1:2" x14ac:dyDescent="0.4">
      <c r="A1628" s="3">
        <v>44386</v>
      </c>
      <c r="B1628" s="4">
        <v>3.0602999999999998</v>
      </c>
    </row>
    <row r="1629" spans="1:2" x14ac:dyDescent="0.4">
      <c r="A1629" s="3">
        <v>44389</v>
      </c>
      <c r="B1629" s="4">
        <v>3.0491000000000001</v>
      </c>
    </row>
    <row r="1630" spans="1:2" x14ac:dyDescent="0.4">
      <c r="A1630" s="3">
        <v>44390</v>
      </c>
      <c r="B1630" s="4">
        <v>3.0272000000000001</v>
      </c>
    </row>
    <row r="1631" spans="1:2" x14ac:dyDescent="0.4">
      <c r="A1631" s="3">
        <v>44391</v>
      </c>
      <c r="B1631" s="4">
        <v>2.9931999999999999</v>
      </c>
    </row>
    <row r="1632" spans="1:2" x14ac:dyDescent="0.4">
      <c r="A1632" s="3">
        <v>44392</v>
      </c>
      <c r="B1632" s="4">
        <v>3.0312000000000001</v>
      </c>
    </row>
    <row r="1633" spans="1:2" x14ac:dyDescent="0.4">
      <c r="A1633" s="3">
        <v>44393</v>
      </c>
      <c r="B1633" s="4">
        <v>3.0194999999999999</v>
      </c>
    </row>
    <row r="1634" spans="1:2" x14ac:dyDescent="0.4">
      <c r="A1634" s="3">
        <v>44396</v>
      </c>
      <c r="B1634" s="4">
        <v>3.0164</v>
      </c>
    </row>
    <row r="1635" spans="1:2" x14ac:dyDescent="0.4">
      <c r="A1635" s="3">
        <v>44397</v>
      </c>
      <c r="B1635" s="4">
        <v>2.9916999999999998</v>
      </c>
    </row>
    <row r="1636" spans="1:2" x14ac:dyDescent="0.4">
      <c r="A1636" s="3">
        <v>44398</v>
      </c>
      <c r="B1636" s="4">
        <v>2.9918</v>
      </c>
    </row>
    <row r="1637" spans="1:2" x14ac:dyDescent="0.4">
      <c r="A1637" s="3">
        <v>44399</v>
      </c>
      <c r="B1637" s="4">
        <v>2.9931000000000001</v>
      </c>
    </row>
    <row r="1638" spans="1:2" x14ac:dyDescent="0.4">
      <c r="A1638" s="3">
        <v>44400</v>
      </c>
      <c r="B1638" s="4">
        <v>2.9786000000000001</v>
      </c>
    </row>
    <row r="1639" spans="1:2" x14ac:dyDescent="0.4">
      <c r="A1639" s="3">
        <v>44403</v>
      </c>
      <c r="B1639" s="4">
        <v>2.9594999999999998</v>
      </c>
    </row>
    <row r="1640" spans="1:2" x14ac:dyDescent="0.4">
      <c r="A1640" s="3">
        <v>44404</v>
      </c>
      <c r="B1640" s="4">
        <v>2.9376000000000002</v>
      </c>
    </row>
    <row r="1641" spans="1:2" x14ac:dyDescent="0.4">
      <c r="A1641" s="3">
        <v>44405</v>
      </c>
      <c r="B1641" s="4">
        <v>2.9584999999999999</v>
      </c>
    </row>
    <row r="1642" spans="1:2" x14ac:dyDescent="0.4">
      <c r="A1642" s="3">
        <v>44406</v>
      </c>
      <c r="B1642" s="4">
        <v>2.9491000000000001</v>
      </c>
    </row>
    <row r="1643" spans="1:2" x14ac:dyDescent="0.4">
      <c r="A1643" s="3">
        <v>44407</v>
      </c>
      <c r="B1643" s="4">
        <v>2.9180000000000001</v>
      </c>
    </row>
    <row r="1644" spans="1:2" x14ac:dyDescent="0.4">
      <c r="A1644" s="3">
        <v>44410</v>
      </c>
      <c r="B1644" s="4">
        <v>2.8241000000000001</v>
      </c>
    </row>
    <row r="1645" spans="1:2" x14ac:dyDescent="0.4">
      <c r="A1645" s="3">
        <v>44411</v>
      </c>
      <c r="B1645" s="4">
        <v>2.8389000000000002</v>
      </c>
    </row>
    <row r="1646" spans="1:2" x14ac:dyDescent="0.4">
      <c r="A1646" s="3">
        <v>44412</v>
      </c>
      <c r="B1646" s="4">
        <v>2.8515999999999999</v>
      </c>
    </row>
    <row r="1647" spans="1:2" x14ac:dyDescent="0.4">
      <c r="A1647" s="3">
        <v>44413</v>
      </c>
      <c r="B1647" s="4">
        <v>2.8296999999999999</v>
      </c>
    </row>
    <row r="1648" spans="1:2" x14ac:dyDescent="0.4">
      <c r="A1648" s="3">
        <v>44414</v>
      </c>
      <c r="B1648" s="4">
        <v>2.8214000000000001</v>
      </c>
    </row>
    <row r="1649" spans="1:2" x14ac:dyDescent="0.4">
      <c r="A1649" s="3">
        <v>44417</v>
      </c>
      <c r="B1649" s="4">
        <v>2.8593999999999999</v>
      </c>
    </row>
    <row r="1650" spans="1:2" x14ac:dyDescent="0.4">
      <c r="A1650" s="3">
        <v>44418</v>
      </c>
      <c r="B1650" s="4">
        <v>2.8744999999999998</v>
      </c>
    </row>
    <row r="1651" spans="1:2" x14ac:dyDescent="0.4">
      <c r="A1651" s="3">
        <v>44419</v>
      </c>
      <c r="B1651" s="4">
        <v>2.8934000000000002</v>
      </c>
    </row>
    <row r="1652" spans="1:2" x14ac:dyDescent="0.4">
      <c r="A1652" s="3">
        <v>44420</v>
      </c>
      <c r="B1652" s="4">
        <v>2.8841999999999999</v>
      </c>
    </row>
    <row r="1653" spans="1:2" x14ac:dyDescent="0.4">
      <c r="A1653" s="3">
        <v>44421</v>
      </c>
      <c r="B1653" s="4">
        <v>2.8877999999999999</v>
      </c>
    </row>
    <row r="1654" spans="1:2" x14ac:dyDescent="0.4">
      <c r="A1654" s="3">
        <v>44424</v>
      </c>
      <c r="B1654" s="4">
        <v>2.8940999999999999</v>
      </c>
    </row>
    <row r="1655" spans="1:2" x14ac:dyDescent="0.4">
      <c r="A1655" s="3">
        <v>44425</v>
      </c>
      <c r="B1655" s="4">
        <v>2.9022999999999999</v>
      </c>
    </row>
    <row r="1656" spans="1:2" x14ac:dyDescent="0.4">
      <c r="A1656" s="3">
        <v>44426</v>
      </c>
      <c r="B1656" s="4">
        <v>2.8729</v>
      </c>
    </row>
    <row r="1657" spans="1:2" x14ac:dyDescent="0.4">
      <c r="A1657" s="3">
        <v>44427</v>
      </c>
      <c r="B1657" s="4">
        <v>2.8466999999999998</v>
      </c>
    </row>
    <row r="1658" spans="1:2" x14ac:dyDescent="0.4">
      <c r="A1658" s="3">
        <v>44428</v>
      </c>
      <c r="B1658" s="4">
        <v>2.8589000000000002</v>
      </c>
    </row>
    <row r="1659" spans="1:2" x14ac:dyDescent="0.4">
      <c r="A1659" s="3">
        <v>44431</v>
      </c>
      <c r="B1659" s="4">
        <v>2.8719000000000001</v>
      </c>
    </row>
    <row r="1660" spans="1:2" x14ac:dyDescent="0.4">
      <c r="A1660" s="3">
        <v>44432</v>
      </c>
      <c r="B1660" s="4">
        <v>2.8845000000000001</v>
      </c>
    </row>
    <row r="1661" spans="1:2" x14ac:dyDescent="0.4">
      <c r="A1661" s="3">
        <v>44433</v>
      </c>
      <c r="B1661" s="4">
        <v>2.8519999999999999</v>
      </c>
    </row>
    <row r="1662" spans="1:2" x14ac:dyDescent="0.4">
      <c r="A1662" s="3">
        <v>44434</v>
      </c>
      <c r="B1662" s="4">
        <v>2.8887999999999998</v>
      </c>
    </row>
    <row r="1663" spans="1:2" x14ac:dyDescent="0.4">
      <c r="A1663" s="3">
        <v>44435</v>
      </c>
      <c r="B1663" s="4">
        <v>2.8813</v>
      </c>
    </row>
    <row r="1664" spans="1:2" x14ac:dyDescent="0.4">
      <c r="A1664" s="3">
        <v>44438</v>
      </c>
      <c r="B1664" s="4">
        <v>2.8725000000000001</v>
      </c>
    </row>
    <row r="1665" spans="1:2" x14ac:dyDescent="0.4">
      <c r="A1665" s="3">
        <v>44439</v>
      </c>
      <c r="B1665" s="4">
        <v>2.8637000000000001</v>
      </c>
    </row>
    <row r="1666" spans="1:2" x14ac:dyDescent="0.4">
      <c r="A1666" s="3">
        <v>44440</v>
      </c>
      <c r="B1666" s="4">
        <v>2.8401000000000001</v>
      </c>
    </row>
    <row r="1667" spans="1:2" x14ac:dyDescent="0.4">
      <c r="A1667" s="3">
        <v>44441</v>
      </c>
      <c r="B1667" s="4">
        <v>2.8412999999999999</v>
      </c>
    </row>
    <row r="1668" spans="1:2" x14ac:dyDescent="0.4">
      <c r="A1668" s="3">
        <v>44442</v>
      </c>
      <c r="B1668" s="4">
        <v>2.8418999999999999</v>
      </c>
    </row>
    <row r="1669" spans="1:2" x14ac:dyDescent="0.4">
      <c r="A1669" s="3">
        <v>44445</v>
      </c>
      <c r="B1669" s="4">
        <v>2.8426</v>
      </c>
    </row>
    <row r="1670" spans="1:2" x14ac:dyDescent="0.4">
      <c r="A1670" s="3">
        <v>44446</v>
      </c>
      <c r="B1670" s="4">
        <v>2.8569</v>
      </c>
    </row>
    <row r="1671" spans="1:2" x14ac:dyDescent="0.4">
      <c r="A1671" s="3">
        <v>44447</v>
      </c>
      <c r="B1671" s="4">
        <v>2.8774999999999999</v>
      </c>
    </row>
    <row r="1672" spans="1:2" x14ac:dyDescent="0.4">
      <c r="A1672" s="3">
        <v>44448</v>
      </c>
      <c r="B1672" s="4">
        <v>2.8828999999999998</v>
      </c>
    </row>
    <row r="1673" spans="1:2" x14ac:dyDescent="0.4">
      <c r="A1673" s="3">
        <v>44449</v>
      </c>
      <c r="B1673" s="4">
        <v>2.8902000000000001</v>
      </c>
    </row>
    <row r="1674" spans="1:2" x14ac:dyDescent="0.4">
      <c r="A1674" s="3">
        <v>44452</v>
      </c>
      <c r="B1674" s="4">
        <v>2.8809</v>
      </c>
    </row>
    <row r="1675" spans="1:2" x14ac:dyDescent="0.4">
      <c r="A1675" s="3">
        <v>44453</v>
      </c>
      <c r="B1675" s="4">
        <v>2.9180999999999999</v>
      </c>
    </row>
    <row r="1676" spans="1:2" x14ac:dyDescent="0.4">
      <c r="A1676" s="3">
        <v>44454</v>
      </c>
      <c r="B1676" s="4">
        <v>2.8938000000000001</v>
      </c>
    </row>
    <row r="1677" spans="1:2" x14ac:dyDescent="0.4">
      <c r="A1677" s="3">
        <v>44455</v>
      </c>
      <c r="B1677" s="4">
        <v>2.9155000000000002</v>
      </c>
    </row>
    <row r="1678" spans="1:2" x14ac:dyDescent="0.4">
      <c r="A1678" s="3">
        <v>44456</v>
      </c>
      <c r="B1678" s="4">
        <v>2.8955000000000002</v>
      </c>
    </row>
    <row r="1679" spans="1:2" x14ac:dyDescent="0.4">
      <c r="A1679" s="3">
        <v>44457</v>
      </c>
      <c r="B1679" s="4">
        <v>2.8843999999999999</v>
      </c>
    </row>
    <row r="1680" spans="1:2" x14ac:dyDescent="0.4">
      <c r="A1680" s="3">
        <v>44461</v>
      </c>
      <c r="B1680" s="4">
        <v>2.8788</v>
      </c>
    </row>
    <row r="1681" spans="1:2" x14ac:dyDescent="0.4">
      <c r="A1681" s="3">
        <v>44462</v>
      </c>
      <c r="B1681" s="4">
        <v>2.8818000000000001</v>
      </c>
    </row>
    <row r="1682" spans="1:2" x14ac:dyDescent="0.4">
      <c r="A1682" s="3">
        <v>44463</v>
      </c>
      <c r="B1682" s="4">
        <v>2.8813</v>
      </c>
    </row>
    <row r="1683" spans="1:2" x14ac:dyDescent="0.4">
      <c r="A1683" s="3">
        <v>44465</v>
      </c>
      <c r="B1683" s="4">
        <v>2.8872</v>
      </c>
    </row>
    <row r="1684" spans="1:2" x14ac:dyDescent="0.4">
      <c r="A1684" s="3">
        <v>44466</v>
      </c>
      <c r="B1684" s="4">
        <v>2.8837999999999999</v>
      </c>
    </row>
    <row r="1685" spans="1:2" x14ac:dyDescent="0.4">
      <c r="A1685" s="3">
        <v>44467</v>
      </c>
      <c r="B1685" s="4">
        <v>2.8980999999999999</v>
      </c>
    </row>
    <row r="1686" spans="1:2" x14ac:dyDescent="0.4">
      <c r="A1686" s="3">
        <v>44468</v>
      </c>
      <c r="B1686" s="4">
        <v>2.8953000000000002</v>
      </c>
    </row>
    <row r="1687" spans="1:2" x14ac:dyDescent="0.4">
      <c r="A1687" s="3">
        <v>44469</v>
      </c>
      <c r="B1687" s="4">
        <v>2.8807</v>
      </c>
    </row>
    <row r="1688" spans="1:2" x14ac:dyDescent="0.4">
      <c r="A1688" s="3">
        <v>44477</v>
      </c>
      <c r="B1688" s="4">
        <v>2.9174000000000002</v>
      </c>
    </row>
    <row r="1689" spans="1:2" x14ac:dyDescent="0.4">
      <c r="A1689" s="3">
        <v>44478</v>
      </c>
      <c r="B1689" s="4">
        <v>2.9293</v>
      </c>
    </row>
    <row r="1690" spans="1:2" x14ac:dyDescent="0.4">
      <c r="A1690" s="3">
        <v>44480</v>
      </c>
      <c r="B1690" s="4">
        <v>2.9575</v>
      </c>
    </row>
    <row r="1691" spans="1:2" x14ac:dyDescent="0.4">
      <c r="A1691" s="3">
        <v>44481</v>
      </c>
      <c r="B1691" s="4">
        <v>2.9746000000000001</v>
      </c>
    </row>
    <row r="1692" spans="1:2" x14ac:dyDescent="0.4">
      <c r="A1692" s="3">
        <v>44482</v>
      </c>
      <c r="B1692" s="4">
        <v>2.9799000000000002</v>
      </c>
    </row>
    <row r="1693" spans="1:2" x14ac:dyDescent="0.4">
      <c r="A1693" s="3">
        <v>44483</v>
      </c>
      <c r="B1693" s="4">
        <v>2.9767999999999999</v>
      </c>
    </row>
    <row r="1694" spans="1:2" x14ac:dyDescent="0.4">
      <c r="A1694" s="3">
        <v>44484</v>
      </c>
      <c r="B1694" s="4">
        <v>2.9849000000000001</v>
      </c>
    </row>
    <row r="1695" spans="1:2" x14ac:dyDescent="0.4">
      <c r="A1695" s="3">
        <v>44487</v>
      </c>
      <c r="B1695" s="4">
        <v>3.0375999999999999</v>
      </c>
    </row>
    <row r="1696" spans="1:2" x14ac:dyDescent="0.4">
      <c r="A1696" s="3">
        <v>44488</v>
      </c>
      <c r="B1696" s="4">
        <v>3.048</v>
      </c>
    </row>
    <row r="1697" spans="1:2" x14ac:dyDescent="0.4">
      <c r="A1697" s="3">
        <v>44489</v>
      </c>
      <c r="B1697" s="4">
        <v>3.0154999999999998</v>
      </c>
    </row>
    <row r="1698" spans="1:2" x14ac:dyDescent="0.4">
      <c r="A1698" s="3">
        <v>44490</v>
      </c>
      <c r="B1698" s="4">
        <v>3.0085000000000002</v>
      </c>
    </row>
    <row r="1699" spans="1:2" x14ac:dyDescent="0.4">
      <c r="A1699" s="3">
        <v>44491</v>
      </c>
      <c r="B1699" s="4">
        <v>2.9925999999999999</v>
      </c>
    </row>
    <row r="1700" spans="1:2" x14ac:dyDescent="0.4">
      <c r="A1700" s="3">
        <v>44494</v>
      </c>
      <c r="B1700" s="4">
        <v>3.0030999999999999</v>
      </c>
    </row>
    <row r="1701" spans="1:2" x14ac:dyDescent="0.4">
      <c r="A1701" s="3">
        <v>44495</v>
      </c>
      <c r="B1701" s="4">
        <v>2.9969000000000001</v>
      </c>
    </row>
    <row r="1702" spans="1:2" x14ac:dyDescent="0.4">
      <c r="A1702" s="3">
        <v>44496</v>
      </c>
      <c r="B1702" s="4">
        <v>2.9931000000000001</v>
      </c>
    </row>
    <row r="1703" spans="1:2" x14ac:dyDescent="0.4">
      <c r="A1703" s="3">
        <v>44497</v>
      </c>
      <c r="B1703" s="4">
        <v>2.9954000000000001</v>
      </c>
    </row>
    <row r="1704" spans="1:2" x14ac:dyDescent="0.4">
      <c r="A1704" s="3">
        <v>44498</v>
      </c>
      <c r="B1704" s="4">
        <v>2.9899</v>
      </c>
    </row>
    <row r="1705" spans="1:2" x14ac:dyDescent="0.4">
      <c r="A1705" s="3">
        <v>44501</v>
      </c>
      <c r="B1705" s="4">
        <v>2.9771000000000001</v>
      </c>
    </row>
    <row r="1706" spans="1:2" x14ac:dyDescent="0.4">
      <c r="A1706" s="3">
        <v>44502</v>
      </c>
      <c r="B1706" s="4">
        <v>2.9607999999999999</v>
      </c>
    </row>
    <row r="1707" spans="1:2" x14ac:dyDescent="0.4">
      <c r="A1707" s="3">
        <v>44503</v>
      </c>
      <c r="B1707" s="4">
        <v>2.9428999999999998</v>
      </c>
    </row>
    <row r="1708" spans="1:2" x14ac:dyDescent="0.4">
      <c r="A1708" s="3">
        <v>44504</v>
      </c>
      <c r="B1708" s="4">
        <v>2.9557000000000002</v>
      </c>
    </row>
    <row r="1709" spans="1:2" x14ac:dyDescent="0.4">
      <c r="A1709" s="3">
        <v>44505</v>
      </c>
      <c r="B1709" s="4">
        <v>2.9232</v>
      </c>
    </row>
    <row r="1710" spans="1:2" x14ac:dyDescent="0.4">
      <c r="A1710" s="3">
        <v>44508</v>
      </c>
      <c r="B1710" s="4">
        <v>2.9169999999999998</v>
      </c>
    </row>
    <row r="1711" spans="1:2" x14ac:dyDescent="0.4">
      <c r="A1711" s="3">
        <v>44509</v>
      </c>
      <c r="B1711" s="4">
        <v>2.9315000000000002</v>
      </c>
    </row>
    <row r="1712" spans="1:2" x14ac:dyDescent="0.4">
      <c r="A1712" s="3">
        <v>44510</v>
      </c>
      <c r="B1712" s="4">
        <v>2.9150999999999998</v>
      </c>
    </row>
    <row r="1713" spans="1:2" x14ac:dyDescent="0.4">
      <c r="A1713" s="3">
        <v>44511</v>
      </c>
      <c r="B1713" s="4">
        <v>2.9407000000000001</v>
      </c>
    </row>
    <row r="1714" spans="1:2" x14ac:dyDescent="0.4">
      <c r="A1714" s="3">
        <v>44512</v>
      </c>
      <c r="B1714" s="4">
        <v>2.9533</v>
      </c>
    </row>
    <row r="1715" spans="1:2" x14ac:dyDescent="0.4">
      <c r="A1715" s="3">
        <v>44515</v>
      </c>
      <c r="B1715" s="4">
        <v>2.9542000000000002</v>
      </c>
    </row>
    <row r="1716" spans="1:2" x14ac:dyDescent="0.4">
      <c r="A1716" s="3">
        <v>44516</v>
      </c>
      <c r="B1716" s="4">
        <v>2.9487000000000001</v>
      </c>
    </row>
    <row r="1717" spans="1:2" x14ac:dyDescent="0.4">
      <c r="A1717" s="3">
        <v>44517</v>
      </c>
      <c r="B1717" s="4">
        <v>2.9458000000000002</v>
      </c>
    </row>
    <row r="1718" spans="1:2" x14ac:dyDescent="0.4">
      <c r="A1718" s="3">
        <v>44518</v>
      </c>
      <c r="B1718" s="4">
        <v>2.9384999999999999</v>
      </c>
    </row>
    <row r="1719" spans="1:2" x14ac:dyDescent="0.4">
      <c r="A1719" s="3">
        <v>44519</v>
      </c>
      <c r="B1719" s="4">
        <v>2.9275000000000002</v>
      </c>
    </row>
    <row r="1720" spans="1:2" x14ac:dyDescent="0.4">
      <c r="A1720" s="3">
        <v>44522</v>
      </c>
      <c r="B1720" s="4">
        <v>2.9396</v>
      </c>
    </row>
    <row r="1721" spans="1:2" x14ac:dyDescent="0.4">
      <c r="A1721" s="3">
        <v>44523</v>
      </c>
      <c r="B1721" s="4">
        <v>2.9430000000000001</v>
      </c>
    </row>
    <row r="1722" spans="1:2" x14ac:dyDescent="0.4">
      <c r="A1722" s="3">
        <v>44524</v>
      </c>
      <c r="B1722" s="4">
        <v>2.9333999999999998</v>
      </c>
    </row>
    <row r="1723" spans="1:2" x14ac:dyDescent="0.4">
      <c r="A1723" s="3">
        <v>44525</v>
      </c>
      <c r="B1723" s="4">
        <v>2.9121999999999999</v>
      </c>
    </row>
    <row r="1724" spans="1:2" x14ac:dyDescent="0.4">
      <c r="A1724" s="3">
        <v>44526</v>
      </c>
      <c r="B1724" s="4">
        <v>2.8881000000000001</v>
      </c>
    </row>
    <row r="1725" spans="1:2" x14ac:dyDescent="0.4">
      <c r="A1725" s="3">
        <v>44529</v>
      </c>
      <c r="B1725" s="4">
        <v>2.8900999999999999</v>
      </c>
    </row>
    <row r="1726" spans="1:2" x14ac:dyDescent="0.4">
      <c r="A1726" s="3">
        <v>44530</v>
      </c>
      <c r="B1726" s="4">
        <v>2.8948</v>
      </c>
    </row>
    <row r="1727" spans="1:2" x14ac:dyDescent="0.4">
      <c r="A1727" s="3">
        <v>44531</v>
      </c>
      <c r="B1727" s="4">
        <v>2.8906999999999998</v>
      </c>
    </row>
    <row r="1728" spans="1:2" x14ac:dyDescent="0.4">
      <c r="A1728" s="3">
        <v>44532</v>
      </c>
      <c r="B1728" s="4">
        <v>2.8990999999999998</v>
      </c>
    </row>
    <row r="1729" spans="1:2" x14ac:dyDescent="0.4">
      <c r="A1729" s="3">
        <v>44533</v>
      </c>
      <c r="B1729" s="4">
        <v>2.9167999999999998</v>
      </c>
    </row>
    <row r="1730" spans="1:2" x14ac:dyDescent="0.4">
      <c r="A1730" s="3">
        <v>44536</v>
      </c>
      <c r="B1730" s="4">
        <v>2.8818000000000001</v>
      </c>
    </row>
    <row r="1731" spans="1:2" x14ac:dyDescent="0.4">
      <c r="A1731" s="3">
        <v>44537</v>
      </c>
      <c r="B1731" s="4">
        <v>2.8875999999999999</v>
      </c>
    </row>
    <row r="1732" spans="1:2" x14ac:dyDescent="0.4">
      <c r="A1732" s="3">
        <v>44538</v>
      </c>
      <c r="B1732" s="4">
        <v>2.9081999999999999</v>
      </c>
    </row>
    <row r="1733" spans="1:2" x14ac:dyDescent="0.4">
      <c r="A1733" s="3">
        <v>44539</v>
      </c>
      <c r="B1733" s="4">
        <v>2.9108000000000001</v>
      </c>
    </row>
    <row r="1734" spans="1:2" x14ac:dyDescent="0.4">
      <c r="A1734" s="3">
        <v>44540</v>
      </c>
      <c r="B1734" s="4">
        <v>2.8961000000000001</v>
      </c>
    </row>
    <row r="1735" spans="1:2" x14ac:dyDescent="0.4">
      <c r="A1735" s="3">
        <v>44543</v>
      </c>
      <c r="B1735" s="4">
        <v>2.9087000000000001</v>
      </c>
    </row>
    <row r="1736" spans="1:2" x14ac:dyDescent="0.4">
      <c r="A1736" s="3">
        <v>44544</v>
      </c>
      <c r="B1736" s="4">
        <v>2.9005000000000001</v>
      </c>
    </row>
    <row r="1737" spans="1:2" x14ac:dyDescent="0.4">
      <c r="A1737" s="3">
        <v>44545</v>
      </c>
      <c r="B1737" s="4">
        <v>2.9009</v>
      </c>
    </row>
    <row r="1738" spans="1:2" x14ac:dyDescent="0.4">
      <c r="A1738" s="3">
        <v>44546</v>
      </c>
      <c r="B1738" s="4">
        <v>2.9127000000000001</v>
      </c>
    </row>
    <row r="1739" spans="1:2" x14ac:dyDescent="0.4">
      <c r="A1739" s="3">
        <v>44547</v>
      </c>
      <c r="B1739" s="4">
        <v>2.9123000000000001</v>
      </c>
    </row>
    <row r="1740" spans="1:2" x14ac:dyDescent="0.4">
      <c r="A1740" s="3">
        <v>44550</v>
      </c>
      <c r="B1740" s="4">
        <v>2.9135</v>
      </c>
    </row>
    <row r="1741" spans="1:2" x14ac:dyDescent="0.4">
      <c r="A1741" s="3">
        <v>44551</v>
      </c>
      <c r="B1741" s="4">
        <v>2.9161999999999999</v>
      </c>
    </row>
    <row r="1742" spans="1:2" x14ac:dyDescent="0.4">
      <c r="A1742" s="3">
        <v>44552</v>
      </c>
      <c r="B1742" s="4">
        <v>2.9073000000000002</v>
      </c>
    </row>
    <row r="1743" spans="1:2" x14ac:dyDescent="0.4">
      <c r="A1743" s="3">
        <v>44553</v>
      </c>
      <c r="B1743" s="4">
        <v>2.8866999999999998</v>
      </c>
    </row>
    <row r="1744" spans="1:2" x14ac:dyDescent="0.4">
      <c r="A1744" s="3">
        <v>44554</v>
      </c>
      <c r="B1744" s="4">
        <v>2.8887</v>
      </c>
    </row>
    <row r="1745" spans="1:2" x14ac:dyDescent="0.4">
      <c r="A1745" s="3">
        <v>44557</v>
      </c>
      <c r="B1745" s="4">
        <v>2.8733</v>
      </c>
    </row>
    <row r="1746" spans="1:2" x14ac:dyDescent="0.4">
      <c r="A1746" s="3">
        <v>44558</v>
      </c>
      <c r="B1746" s="4">
        <v>2.8740000000000001</v>
      </c>
    </row>
    <row r="1747" spans="1:2" x14ac:dyDescent="0.4">
      <c r="A1747" s="3">
        <v>44559</v>
      </c>
      <c r="B1747" s="4">
        <v>2.8538000000000001</v>
      </c>
    </row>
    <row r="1748" spans="1:2" x14ac:dyDescent="0.4">
      <c r="A1748" s="3">
        <v>44560</v>
      </c>
      <c r="B1748" s="4">
        <v>2.8557000000000001</v>
      </c>
    </row>
    <row r="1749" spans="1:2" x14ac:dyDescent="0.4">
      <c r="A1749" s="3">
        <v>44561</v>
      </c>
      <c r="B1749" s="4">
        <v>2.8351999999999999</v>
      </c>
    </row>
    <row r="1750" spans="1:2" x14ac:dyDescent="0.4">
      <c r="A1750" s="3">
        <v>44565</v>
      </c>
      <c r="B1750" s="4">
        <v>2.8018999999999998</v>
      </c>
    </row>
    <row r="1751" spans="1:2" x14ac:dyDescent="0.4">
      <c r="A1751" s="3">
        <v>44566</v>
      </c>
      <c r="B1751" s="4">
        <v>2.8041999999999998</v>
      </c>
    </row>
    <row r="1752" spans="1:2" x14ac:dyDescent="0.4">
      <c r="A1752" s="3">
        <v>44567</v>
      </c>
      <c r="B1752" s="4">
        <v>2.8220000000000001</v>
      </c>
    </row>
    <row r="1753" spans="1:2" x14ac:dyDescent="0.4">
      <c r="A1753" s="3">
        <v>44568</v>
      </c>
      <c r="B1753" s="4">
        <v>2.8266</v>
      </c>
    </row>
    <row r="1754" spans="1:2" x14ac:dyDescent="0.4">
      <c r="A1754" s="3">
        <v>44571</v>
      </c>
      <c r="B1754" s="4">
        <v>2.8153000000000001</v>
      </c>
    </row>
    <row r="1755" spans="1:2" x14ac:dyDescent="0.4">
      <c r="A1755" s="3">
        <v>44572</v>
      </c>
      <c r="B1755" s="4">
        <v>2.8148</v>
      </c>
    </row>
    <row r="1756" spans="1:2" x14ac:dyDescent="0.4">
      <c r="A1756" s="3">
        <v>44573</v>
      </c>
      <c r="B1756" s="4">
        <v>2.8012999999999999</v>
      </c>
    </row>
    <row r="1757" spans="1:2" x14ac:dyDescent="0.4">
      <c r="A1757" s="3">
        <v>44574</v>
      </c>
      <c r="B1757" s="4">
        <v>2.8022</v>
      </c>
    </row>
    <row r="1758" spans="1:2" x14ac:dyDescent="0.4">
      <c r="A1758" s="3">
        <v>44575</v>
      </c>
      <c r="B1758" s="4">
        <v>2.7946</v>
      </c>
    </row>
    <row r="1759" spans="1:2" x14ac:dyDescent="0.4">
      <c r="A1759" s="3">
        <v>44578</v>
      </c>
      <c r="B1759" s="4">
        <v>2.7911000000000001</v>
      </c>
    </row>
    <row r="1760" spans="1:2" x14ac:dyDescent="0.4">
      <c r="A1760" s="3">
        <v>44579</v>
      </c>
      <c r="B1760" s="4">
        <v>2.7759</v>
      </c>
    </row>
    <row r="1761" spans="1:2" x14ac:dyDescent="0.4">
      <c r="A1761" s="3">
        <v>44580</v>
      </c>
      <c r="B1761" s="4">
        <v>2.7229999999999999</v>
      </c>
    </row>
    <row r="1762" spans="1:2" x14ac:dyDescent="0.4">
      <c r="A1762" s="3">
        <v>44581</v>
      </c>
      <c r="B1762" s="4">
        <v>2.7370000000000001</v>
      </c>
    </row>
    <row r="1763" spans="1:2" x14ac:dyDescent="0.4">
      <c r="A1763" s="3">
        <v>44582</v>
      </c>
      <c r="B1763" s="4">
        <v>2.7284000000000002</v>
      </c>
    </row>
    <row r="1764" spans="1:2" x14ac:dyDescent="0.4">
      <c r="A1764" s="3">
        <v>44585</v>
      </c>
      <c r="B1764" s="4">
        <v>2.6998000000000002</v>
      </c>
    </row>
    <row r="1765" spans="1:2" x14ac:dyDescent="0.4">
      <c r="A1765" s="3">
        <v>44586</v>
      </c>
      <c r="B1765" s="4">
        <v>2.6938</v>
      </c>
    </row>
    <row r="1766" spans="1:2" x14ac:dyDescent="0.4">
      <c r="A1766" s="3">
        <v>44587</v>
      </c>
      <c r="B1766" s="4">
        <v>2.7187999999999999</v>
      </c>
    </row>
    <row r="1767" spans="1:2" x14ac:dyDescent="0.4">
      <c r="A1767" s="3">
        <v>44588</v>
      </c>
      <c r="B1767" s="4">
        <v>2.734</v>
      </c>
    </row>
    <row r="1768" spans="1:2" x14ac:dyDescent="0.4">
      <c r="A1768" s="3">
        <v>44589</v>
      </c>
      <c r="B1768" s="4">
        <v>2.7294999999999998</v>
      </c>
    </row>
    <row r="1769" spans="1:2" x14ac:dyDescent="0.4">
      <c r="A1769" s="3">
        <v>44590</v>
      </c>
      <c r="B1769" s="4">
        <v>2.7231999999999998</v>
      </c>
    </row>
    <row r="1770" spans="1:2" x14ac:dyDescent="0.4">
      <c r="A1770" s="3">
        <v>44591</v>
      </c>
      <c r="B1770" s="4">
        <v>2.7107000000000001</v>
      </c>
    </row>
    <row r="1771" spans="1:2" x14ac:dyDescent="0.4">
      <c r="A1771" s="3">
        <v>44599</v>
      </c>
      <c r="B1771" s="4">
        <v>2.7353000000000001</v>
      </c>
    </row>
    <row r="1772" spans="1:2" x14ac:dyDescent="0.4">
      <c r="A1772" s="3">
        <v>44600</v>
      </c>
      <c r="B1772" s="4">
        <v>2.7222</v>
      </c>
    </row>
    <row r="1773" spans="1:2" x14ac:dyDescent="0.4">
      <c r="A1773" s="3">
        <v>44601</v>
      </c>
      <c r="B1773" s="4">
        <v>2.7385999999999999</v>
      </c>
    </row>
    <row r="1774" spans="1:2" x14ac:dyDescent="0.4">
      <c r="A1774" s="3">
        <v>44602</v>
      </c>
      <c r="B1774" s="4">
        <v>2.7364999999999999</v>
      </c>
    </row>
    <row r="1775" spans="1:2" x14ac:dyDescent="0.4">
      <c r="A1775" s="3">
        <v>44603</v>
      </c>
      <c r="B1775" s="4">
        <v>2.7951000000000001</v>
      </c>
    </row>
    <row r="1776" spans="1:2" x14ac:dyDescent="0.4">
      <c r="A1776" s="3">
        <v>44606</v>
      </c>
      <c r="B1776" s="4">
        <v>2.7974000000000001</v>
      </c>
    </row>
    <row r="1777" spans="1:2" x14ac:dyDescent="0.4">
      <c r="A1777" s="3">
        <v>44607</v>
      </c>
      <c r="B1777" s="4">
        <v>2.802</v>
      </c>
    </row>
    <row r="1778" spans="1:2" x14ac:dyDescent="0.4">
      <c r="A1778" s="3">
        <v>44608</v>
      </c>
      <c r="B1778" s="4">
        <v>2.8018999999999998</v>
      </c>
    </row>
    <row r="1779" spans="1:2" x14ac:dyDescent="0.4">
      <c r="A1779" s="3">
        <v>44609</v>
      </c>
      <c r="B1779" s="4">
        <v>2.7921999999999998</v>
      </c>
    </row>
    <row r="1780" spans="1:2" x14ac:dyDescent="0.4">
      <c r="A1780" s="3">
        <v>44610</v>
      </c>
      <c r="B1780" s="4">
        <v>2.7896999999999998</v>
      </c>
    </row>
    <row r="1781" spans="1:2" x14ac:dyDescent="0.4">
      <c r="A1781" s="3">
        <v>44613</v>
      </c>
      <c r="B1781" s="4">
        <v>2.8169</v>
      </c>
    </row>
    <row r="1782" spans="1:2" x14ac:dyDescent="0.4">
      <c r="A1782" s="3">
        <v>44614</v>
      </c>
      <c r="B1782" s="4">
        <v>2.8464999999999998</v>
      </c>
    </row>
    <row r="1783" spans="1:2" x14ac:dyDescent="0.4">
      <c r="A1783" s="3">
        <v>44615</v>
      </c>
      <c r="B1783" s="4">
        <v>2.8313000000000001</v>
      </c>
    </row>
    <row r="1784" spans="1:2" x14ac:dyDescent="0.4">
      <c r="A1784" s="3">
        <v>44616</v>
      </c>
      <c r="B1784" s="4">
        <v>2.8065000000000002</v>
      </c>
    </row>
    <row r="1785" spans="1:2" x14ac:dyDescent="0.4">
      <c r="A1785" s="3">
        <v>44617</v>
      </c>
      <c r="B1785" s="4">
        <v>2.8092000000000001</v>
      </c>
    </row>
    <row r="1786" spans="1:2" x14ac:dyDescent="0.4">
      <c r="A1786" s="3">
        <v>44620</v>
      </c>
      <c r="B1786" s="4">
        <v>2.7938000000000001</v>
      </c>
    </row>
    <row r="1787" spans="1:2" x14ac:dyDescent="0.4">
      <c r="A1787" s="3">
        <v>44621</v>
      </c>
      <c r="B1787" s="4">
        <v>2.798</v>
      </c>
    </row>
    <row r="1788" spans="1:2" x14ac:dyDescent="0.4">
      <c r="A1788" s="3">
        <v>44622</v>
      </c>
      <c r="B1788" s="4">
        <v>2.8168000000000002</v>
      </c>
    </row>
    <row r="1789" spans="1:2" x14ac:dyDescent="0.4">
      <c r="A1789" s="3">
        <v>44623</v>
      </c>
      <c r="B1789" s="4">
        <v>2.8306</v>
      </c>
    </row>
    <row r="1790" spans="1:2" x14ac:dyDescent="0.4">
      <c r="A1790" s="3">
        <v>44624</v>
      </c>
      <c r="B1790" s="4">
        <v>2.8195000000000001</v>
      </c>
    </row>
    <row r="1791" spans="1:2" x14ac:dyDescent="0.4">
      <c r="A1791" s="3">
        <v>44627</v>
      </c>
      <c r="B1791" s="4">
        <v>2.8346</v>
      </c>
    </row>
    <row r="1792" spans="1:2" x14ac:dyDescent="0.4">
      <c r="A1792" s="3">
        <v>44628</v>
      </c>
      <c r="B1792" s="4">
        <v>2.8102</v>
      </c>
    </row>
    <row r="1793" spans="1:2" x14ac:dyDescent="0.4">
      <c r="A1793" s="3">
        <v>44629</v>
      </c>
      <c r="B1793" s="4">
        <v>2.8450000000000002</v>
      </c>
    </row>
    <row r="1794" spans="1:2" x14ac:dyDescent="0.4">
      <c r="A1794" s="3">
        <v>44630</v>
      </c>
      <c r="B1794" s="4">
        <v>2.8445999999999998</v>
      </c>
    </row>
    <row r="1795" spans="1:2" x14ac:dyDescent="0.4">
      <c r="A1795" s="3">
        <v>44631</v>
      </c>
      <c r="B1795" s="4">
        <v>2.8527</v>
      </c>
    </row>
    <row r="1796" spans="1:2" x14ac:dyDescent="0.4">
      <c r="A1796" s="3">
        <v>44634</v>
      </c>
      <c r="B1796" s="4">
        <v>2.7587000000000002</v>
      </c>
    </row>
    <row r="1797" spans="1:2" x14ac:dyDescent="0.4">
      <c r="A1797" s="3">
        <v>44635</v>
      </c>
      <c r="B1797" s="4">
        <v>2.8022999999999998</v>
      </c>
    </row>
    <row r="1798" spans="1:2" x14ac:dyDescent="0.4">
      <c r="A1798" s="3">
        <v>44636</v>
      </c>
      <c r="B1798" s="4">
        <v>2.8298000000000001</v>
      </c>
    </row>
    <row r="1799" spans="1:2" x14ac:dyDescent="0.4">
      <c r="A1799" s="3">
        <v>44637</v>
      </c>
      <c r="B1799" s="4">
        <v>2.8062999999999998</v>
      </c>
    </row>
    <row r="1800" spans="1:2" x14ac:dyDescent="0.4">
      <c r="A1800" s="3">
        <v>44638</v>
      </c>
      <c r="B1800" s="4">
        <v>2.7894000000000001</v>
      </c>
    </row>
    <row r="1801" spans="1:2" x14ac:dyDescent="0.4">
      <c r="A1801" s="3">
        <v>44641</v>
      </c>
      <c r="B1801" s="4">
        <v>2.8094999999999999</v>
      </c>
    </row>
    <row r="1802" spans="1:2" x14ac:dyDescent="0.4">
      <c r="A1802" s="3">
        <v>44642</v>
      </c>
      <c r="B1802" s="4">
        <v>2.8340000000000001</v>
      </c>
    </row>
    <row r="1803" spans="1:2" x14ac:dyDescent="0.4">
      <c r="A1803" s="3">
        <v>44643</v>
      </c>
      <c r="B1803" s="4">
        <v>2.8349000000000002</v>
      </c>
    </row>
    <row r="1804" spans="1:2" x14ac:dyDescent="0.4">
      <c r="A1804" s="3">
        <v>44644</v>
      </c>
      <c r="B1804" s="4">
        <v>2.8247</v>
      </c>
    </row>
    <row r="1805" spans="1:2" x14ac:dyDescent="0.4">
      <c r="A1805" s="3">
        <v>44645</v>
      </c>
      <c r="B1805" s="4">
        <v>2.8037999999999998</v>
      </c>
    </row>
    <row r="1806" spans="1:2" x14ac:dyDescent="0.4">
      <c r="A1806" s="3">
        <v>44648</v>
      </c>
      <c r="B1806" s="4">
        <v>2.7934999999999999</v>
      </c>
    </row>
    <row r="1807" spans="1:2" x14ac:dyDescent="0.4">
      <c r="A1807" s="3">
        <v>44649</v>
      </c>
      <c r="B1807" s="4">
        <v>2.7980999999999998</v>
      </c>
    </row>
    <row r="1808" spans="1:2" x14ac:dyDescent="0.4">
      <c r="A1808" s="3">
        <v>44650</v>
      </c>
      <c r="B1808" s="4">
        <v>2.7841</v>
      </c>
    </row>
    <row r="1809" spans="1:2" x14ac:dyDescent="0.4">
      <c r="A1809" s="3">
        <v>44651</v>
      </c>
      <c r="B1809" s="4">
        <v>2.7844000000000002</v>
      </c>
    </row>
    <row r="1810" spans="1:2" x14ac:dyDescent="0.4">
      <c r="A1810" s="3">
        <v>44652</v>
      </c>
      <c r="B1810" s="4">
        <v>2.7799</v>
      </c>
    </row>
    <row r="1811" spans="1:2" x14ac:dyDescent="0.4">
      <c r="A1811" s="3">
        <v>44653</v>
      </c>
      <c r="B1811" s="4">
        <v>2.7783000000000002</v>
      </c>
    </row>
    <row r="1812" spans="1:2" x14ac:dyDescent="0.4">
      <c r="A1812" s="3">
        <v>44657</v>
      </c>
      <c r="B1812" s="4">
        <v>2.7717000000000001</v>
      </c>
    </row>
    <row r="1813" spans="1:2" x14ac:dyDescent="0.4">
      <c r="A1813" s="3">
        <v>44658</v>
      </c>
      <c r="B1813" s="4">
        <v>2.7570000000000001</v>
      </c>
    </row>
    <row r="1814" spans="1:2" x14ac:dyDescent="0.4">
      <c r="A1814" s="3">
        <v>44659</v>
      </c>
      <c r="B1814" s="4">
        <v>2.7509000000000001</v>
      </c>
    </row>
    <row r="1815" spans="1:2" x14ac:dyDescent="0.4">
      <c r="A1815" s="3">
        <v>44662</v>
      </c>
      <c r="B1815" s="4">
        <v>2.7665000000000002</v>
      </c>
    </row>
    <row r="1816" spans="1:2" x14ac:dyDescent="0.4">
      <c r="A1816" s="3">
        <v>44663</v>
      </c>
      <c r="B1816" s="4">
        <v>2.7772000000000001</v>
      </c>
    </row>
    <row r="1817" spans="1:2" x14ac:dyDescent="0.4">
      <c r="A1817" s="3">
        <v>44664</v>
      </c>
      <c r="B1817" s="4">
        <v>2.7703000000000002</v>
      </c>
    </row>
    <row r="1818" spans="1:2" x14ac:dyDescent="0.4">
      <c r="A1818" s="3">
        <v>44665</v>
      </c>
      <c r="B1818" s="4">
        <v>2.7572000000000001</v>
      </c>
    </row>
    <row r="1819" spans="1:2" x14ac:dyDescent="0.4">
      <c r="A1819" s="3">
        <v>44666</v>
      </c>
      <c r="B1819" s="4">
        <v>2.7665000000000002</v>
      </c>
    </row>
    <row r="1820" spans="1:2" x14ac:dyDescent="0.4">
      <c r="A1820" s="3">
        <v>44669</v>
      </c>
      <c r="B1820" s="4">
        <v>2.8031999999999999</v>
      </c>
    </row>
    <row r="1821" spans="1:2" x14ac:dyDescent="0.4">
      <c r="A1821" s="3">
        <v>44670</v>
      </c>
      <c r="B1821" s="4">
        <v>2.8182999999999998</v>
      </c>
    </row>
    <row r="1822" spans="1:2" x14ac:dyDescent="0.4">
      <c r="A1822" s="3">
        <v>44671</v>
      </c>
      <c r="B1822" s="4">
        <v>2.8411</v>
      </c>
    </row>
    <row r="1823" spans="1:2" x14ac:dyDescent="0.4">
      <c r="A1823" s="3">
        <v>44672</v>
      </c>
      <c r="B1823" s="4">
        <v>2.839</v>
      </c>
    </row>
    <row r="1824" spans="1:2" x14ac:dyDescent="0.4">
      <c r="A1824" s="3">
        <v>44673</v>
      </c>
      <c r="B1824" s="4">
        <v>2.8405999999999998</v>
      </c>
    </row>
    <row r="1825" spans="1:2" x14ac:dyDescent="0.4">
      <c r="A1825" s="3">
        <v>44675</v>
      </c>
      <c r="B1825" s="4">
        <v>2.8475999999999999</v>
      </c>
    </row>
    <row r="1826" spans="1:2" x14ac:dyDescent="0.4">
      <c r="A1826" s="3">
        <v>44676</v>
      </c>
      <c r="B1826" s="4">
        <v>2.8363</v>
      </c>
    </row>
    <row r="1827" spans="1:2" x14ac:dyDescent="0.4">
      <c r="A1827" s="3">
        <v>44677</v>
      </c>
      <c r="B1827" s="4">
        <v>2.8338999999999999</v>
      </c>
    </row>
    <row r="1828" spans="1:2" x14ac:dyDescent="0.4">
      <c r="A1828" s="3">
        <v>44678</v>
      </c>
      <c r="B1828" s="4">
        <v>2.8424</v>
      </c>
    </row>
    <row r="1829" spans="1:2" x14ac:dyDescent="0.4">
      <c r="A1829" s="3">
        <v>44679</v>
      </c>
      <c r="B1829" s="4">
        <v>2.8593999999999999</v>
      </c>
    </row>
    <row r="1830" spans="1:2" x14ac:dyDescent="0.4">
      <c r="A1830" s="3">
        <v>44680</v>
      </c>
      <c r="B1830" s="4">
        <v>2.8448000000000002</v>
      </c>
    </row>
    <row r="1831" spans="1:2" x14ac:dyDescent="0.4">
      <c r="A1831" s="3">
        <v>44686</v>
      </c>
      <c r="B1831" s="4">
        <v>2.8433999999999999</v>
      </c>
    </row>
    <row r="1832" spans="1:2" x14ac:dyDescent="0.4">
      <c r="A1832" s="3">
        <v>44687</v>
      </c>
      <c r="B1832" s="4">
        <v>2.8412000000000002</v>
      </c>
    </row>
    <row r="1833" spans="1:2" x14ac:dyDescent="0.4">
      <c r="A1833" s="3">
        <v>44688</v>
      </c>
      <c r="B1833" s="4">
        <v>2.8412999999999999</v>
      </c>
    </row>
    <row r="1834" spans="1:2" x14ac:dyDescent="0.4">
      <c r="A1834" s="3">
        <v>44690</v>
      </c>
      <c r="B1834" s="4">
        <v>2.8359000000000001</v>
      </c>
    </row>
    <row r="1835" spans="1:2" x14ac:dyDescent="0.4">
      <c r="A1835" s="3">
        <v>44691</v>
      </c>
      <c r="B1835" s="4">
        <v>2.8191000000000002</v>
      </c>
    </row>
    <row r="1836" spans="1:2" x14ac:dyDescent="0.4">
      <c r="A1836" s="3">
        <v>44692</v>
      </c>
      <c r="B1836" s="4">
        <v>2.8260999999999998</v>
      </c>
    </row>
    <row r="1837" spans="1:2" x14ac:dyDescent="0.4">
      <c r="A1837" s="3">
        <v>44693</v>
      </c>
      <c r="B1837" s="4">
        <v>2.8292999999999999</v>
      </c>
    </row>
    <row r="1838" spans="1:2" x14ac:dyDescent="0.4">
      <c r="A1838" s="3">
        <v>44694</v>
      </c>
      <c r="B1838" s="4">
        <v>2.8184999999999998</v>
      </c>
    </row>
    <row r="1839" spans="1:2" x14ac:dyDescent="0.4">
      <c r="A1839" s="3">
        <v>44697</v>
      </c>
      <c r="B1839" s="4">
        <v>2.8359000000000001</v>
      </c>
    </row>
    <row r="1840" spans="1:2" x14ac:dyDescent="0.4">
      <c r="A1840" s="3">
        <v>44698</v>
      </c>
      <c r="B1840" s="4">
        <v>2.8290999999999999</v>
      </c>
    </row>
    <row r="1841" spans="1:2" x14ac:dyDescent="0.4">
      <c r="A1841" s="3">
        <v>44699</v>
      </c>
      <c r="B1841" s="4">
        <v>2.8226</v>
      </c>
    </row>
    <row r="1842" spans="1:2" x14ac:dyDescent="0.4">
      <c r="A1842" s="3">
        <v>44700</v>
      </c>
      <c r="B1842" s="4">
        <v>2.8149000000000002</v>
      </c>
    </row>
    <row r="1843" spans="1:2" x14ac:dyDescent="0.4">
      <c r="A1843" s="3">
        <v>44701</v>
      </c>
      <c r="B1843" s="4">
        <v>2.8243</v>
      </c>
    </row>
    <row r="1844" spans="1:2" x14ac:dyDescent="0.4">
      <c r="A1844" s="3">
        <v>44704</v>
      </c>
      <c r="B1844" s="4">
        <v>2.8147000000000002</v>
      </c>
    </row>
    <row r="1845" spans="1:2" x14ac:dyDescent="0.4">
      <c r="A1845" s="3">
        <v>44705</v>
      </c>
      <c r="B1845" s="4">
        <v>2.8065000000000002</v>
      </c>
    </row>
    <row r="1846" spans="1:2" x14ac:dyDescent="0.4">
      <c r="A1846" s="3">
        <v>44706</v>
      </c>
      <c r="B1846" s="4">
        <v>2.7951000000000001</v>
      </c>
    </row>
    <row r="1847" spans="1:2" x14ac:dyDescent="0.4">
      <c r="A1847" s="3">
        <v>44707</v>
      </c>
      <c r="B1847" s="4">
        <v>2.7606000000000002</v>
      </c>
    </row>
    <row r="1848" spans="1:2" x14ac:dyDescent="0.4">
      <c r="A1848" s="3">
        <v>44708</v>
      </c>
      <c r="B1848" s="4">
        <v>2.7563</v>
      </c>
    </row>
    <row r="1849" spans="1:2" x14ac:dyDescent="0.4">
      <c r="A1849" s="3">
        <v>44711</v>
      </c>
      <c r="B1849" s="4">
        <v>2.77</v>
      </c>
    </row>
    <row r="1850" spans="1:2" x14ac:dyDescent="0.4">
      <c r="A1850" s="3">
        <v>44712</v>
      </c>
      <c r="B1850" s="4">
        <v>2.7986</v>
      </c>
    </row>
    <row r="1851" spans="1:2" x14ac:dyDescent="0.4">
      <c r="A1851" s="3">
        <v>44713</v>
      </c>
      <c r="B1851" s="4">
        <v>2.7461000000000002</v>
      </c>
    </row>
    <row r="1852" spans="1:2" x14ac:dyDescent="0.4">
      <c r="A1852" s="3">
        <v>44714</v>
      </c>
      <c r="B1852" s="4">
        <v>2.7561</v>
      </c>
    </row>
    <row r="1853" spans="1:2" x14ac:dyDescent="0.4">
      <c r="A1853" s="3">
        <v>44718</v>
      </c>
      <c r="B1853" s="4">
        <v>2.766</v>
      </c>
    </row>
    <row r="1854" spans="1:2" x14ac:dyDescent="0.4">
      <c r="A1854" s="3">
        <v>44719</v>
      </c>
      <c r="B1854" s="4">
        <v>2.7747999999999999</v>
      </c>
    </row>
    <row r="1855" spans="1:2" x14ac:dyDescent="0.4">
      <c r="A1855" s="3">
        <v>44720</v>
      </c>
      <c r="B1855" s="4">
        <v>2.7608000000000001</v>
      </c>
    </row>
    <row r="1856" spans="1:2" x14ac:dyDescent="0.4">
      <c r="A1856" s="3">
        <v>44721</v>
      </c>
      <c r="B1856" s="4">
        <v>2.7688999999999999</v>
      </c>
    </row>
    <row r="1857" spans="1:2" x14ac:dyDescent="0.4">
      <c r="A1857" s="3">
        <v>44722</v>
      </c>
      <c r="B1857" s="4">
        <v>2.7591000000000001</v>
      </c>
    </row>
    <row r="1858" spans="1:2" x14ac:dyDescent="0.4">
      <c r="A1858" s="3">
        <v>44725</v>
      </c>
      <c r="B1858" s="4">
        <v>2.7669000000000001</v>
      </c>
    </row>
    <row r="1859" spans="1:2" x14ac:dyDescent="0.4">
      <c r="A1859" s="3">
        <v>44726</v>
      </c>
      <c r="B1859" s="4">
        <v>2.7835000000000001</v>
      </c>
    </row>
    <row r="1860" spans="1:2" x14ac:dyDescent="0.4">
      <c r="A1860" s="3">
        <v>44727</v>
      </c>
      <c r="B1860" s="4">
        <v>2.7826</v>
      </c>
    </row>
    <row r="1861" spans="1:2" x14ac:dyDescent="0.4">
      <c r="A1861" s="3">
        <v>44728</v>
      </c>
      <c r="B1861" s="4">
        <v>2.7808999999999999</v>
      </c>
    </row>
    <row r="1862" spans="1:2" x14ac:dyDescent="0.4">
      <c r="A1862" s="3">
        <v>44729</v>
      </c>
      <c r="B1862" s="4">
        <v>2.7700999999999998</v>
      </c>
    </row>
    <row r="1863" spans="1:2" x14ac:dyDescent="0.4">
      <c r="A1863" s="3">
        <v>44732</v>
      </c>
      <c r="B1863" s="4">
        <v>2.786</v>
      </c>
    </row>
    <row r="1864" spans="1:2" x14ac:dyDescent="0.4">
      <c r="A1864" s="3">
        <v>44733</v>
      </c>
      <c r="B1864" s="4">
        <v>2.7884000000000002</v>
      </c>
    </row>
    <row r="1865" spans="1:2" x14ac:dyDescent="0.4">
      <c r="A1865" s="3">
        <v>44734</v>
      </c>
      <c r="B1865" s="4">
        <v>2.7833999999999999</v>
      </c>
    </row>
    <row r="1866" spans="1:2" x14ac:dyDescent="0.4">
      <c r="A1866" s="3">
        <v>44735</v>
      </c>
      <c r="B1866" s="4">
        <v>2.7787999999999999</v>
      </c>
    </row>
    <row r="1867" spans="1:2" x14ac:dyDescent="0.4">
      <c r="A1867" s="3">
        <v>44736</v>
      </c>
      <c r="B1867" s="4">
        <v>2.7911999999999999</v>
      </c>
    </row>
    <row r="1868" spans="1:2" x14ac:dyDescent="0.4">
      <c r="A1868" s="3">
        <v>44739</v>
      </c>
      <c r="B1868" s="4">
        <v>2.8340000000000001</v>
      </c>
    </row>
    <row r="1869" spans="1:2" x14ac:dyDescent="0.4">
      <c r="A1869" s="3">
        <v>44740</v>
      </c>
      <c r="B1869" s="4">
        <v>2.8367</v>
      </c>
    </row>
    <row r="1870" spans="1:2" x14ac:dyDescent="0.4">
      <c r="A1870" s="3">
        <v>44741</v>
      </c>
      <c r="B1870" s="4">
        <v>2.8397999999999999</v>
      </c>
    </row>
    <row r="1871" spans="1:2" x14ac:dyDescent="0.4">
      <c r="A1871" s="3">
        <v>44742</v>
      </c>
      <c r="B1871" s="4">
        <v>2.8264</v>
      </c>
    </row>
    <row r="1872" spans="1:2" x14ac:dyDescent="0.4">
      <c r="A1872" s="3">
        <v>44743</v>
      </c>
      <c r="B1872" s="4">
        <v>2.8210000000000002</v>
      </c>
    </row>
    <row r="1873" spans="1:2" x14ac:dyDescent="0.4">
      <c r="A1873" s="3">
        <v>44746</v>
      </c>
      <c r="B1873" s="4">
        <v>2.8553000000000002</v>
      </c>
    </row>
    <row r="1874" spans="1:2" x14ac:dyDescent="0.4">
      <c r="A1874" s="3">
        <v>44747</v>
      </c>
      <c r="B1874" s="4">
        <v>2.8525999999999998</v>
      </c>
    </row>
    <row r="1875" spans="1:2" x14ac:dyDescent="0.4">
      <c r="A1875" s="3">
        <v>44748</v>
      </c>
      <c r="B1875" s="4">
        <v>2.8325</v>
      </c>
    </row>
    <row r="1876" spans="1:2" x14ac:dyDescent="0.4">
      <c r="A1876" s="3">
        <v>44749</v>
      </c>
      <c r="B1876" s="4">
        <v>2.8428</v>
      </c>
    </row>
    <row r="1877" spans="1:2" x14ac:dyDescent="0.4">
      <c r="A1877" s="3">
        <v>44750</v>
      </c>
      <c r="B1877" s="4">
        <v>2.8441999999999998</v>
      </c>
    </row>
    <row r="1878" spans="1:2" x14ac:dyDescent="0.4">
      <c r="A1878" s="3">
        <v>44753</v>
      </c>
      <c r="B1878" s="4">
        <v>2.8384999999999998</v>
      </c>
    </row>
    <row r="1879" spans="1:2" x14ac:dyDescent="0.4">
      <c r="A1879" s="3">
        <v>44754</v>
      </c>
      <c r="B1879" s="4">
        <v>2.8214999999999999</v>
      </c>
    </row>
    <row r="1880" spans="1:2" x14ac:dyDescent="0.4">
      <c r="A1880" s="3">
        <v>44755</v>
      </c>
      <c r="B1880" s="4">
        <v>2.8134999999999999</v>
      </c>
    </row>
    <row r="1881" spans="1:2" x14ac:dyDescent="0.4">
      <c r="A1881" s="3">
        <v>44756</v>
      </c>
      <c r="B1881" s="4">
        <v>2.8065000000000002</v>
      </c>
    </row>
    <row r="1882" spans="1:2" x14ac:dyDescent="0.4">
      <c r="A1882" s="3">
        <v>44757</v>
      </c>
      <c r="B1882" s="4">
        <v>2.8031999999999999</v>
      </c>
    </row>
    <row r="1883" spans="1:2" x14ac:dyDescent="0.4">
      <c r="A1883" s="3">
        <v>44760</v>
      </c>
      <c r="B1883" s="4">
        <v>2.7963</v>
      </c>
    </row>
    <row r="1884" spans="1:2" x14ac:dyDescent="0.4">
      <c r="A1884" s="3">
        <v>44761</v>
      </c>
      <c r="B1884" s="4">
        <v>2.7966000000000002</v>
      </c>
    </row>
    <row r="1885" spans="1:2" x14ac:dyDescent="0.4">
      <c r="A1885" s="3">
        <v>44762</v>
      </c>
      <c r="B1885" s="4">
        <v>2.7944</v>
      </c>
    </row>
    <row r="1886" spans="1:2" x14ac:dyDescent="0.4">
      <c r="A1886" s="3">
        <v>44763</v>
      </c>
      <c r="B1886" s="4">
        <v>2.7723</v>
      </c>
    </row>
    <row r="1887" spans="1:2" x14ac:dyDescent="0.4">
      <c r="A1887" s="3">
        <v>44764</v>
      </c>
      <c r="B1887" s="4">
        <v>2.7827999999999999</v>
      </c>
    </row>
    <row r="1888" spans="1:2" x14ac:dyDescent="0.4">
      <c r="A1888" s="3">
        <v>44767</v>
      </c>
      <c r="B1888" s="4">
        <v>2.7850999999999999</v>
      </c>
    </row>
    <row r="1889" spans="1:2" x14ac:dyDescent="0.4">
      <c r="A1889" s="3">
        <v>44768</v>
      </c>
      <c r="B1889" s="4">
        <v>2.7888000000000002</v>
      </c>
    </row>
    <row r="1890" spans="1:2" x14ac:dyDescent="0.4">
      <c r="A1890" s="3">
        <v>44769</v>
      </c>
      <c r="B1890" s="4">
        <v>2.7787000000000002</v>
      </c>
    </row>
    <row r="1891" spans="1:2" x14ac:dyDescent="0.4">
      <c r="A1891" s="3">
        <v>44770</v>
      </c>
      <c r="B1891" s="4">
        <v>2.7873000000000001</v>
      </c>
    </row>
    <row r="1892" spans="1:2" x14ac:dyDescent="0.4">
      <c r="A1892" s="3">
        <v>44771</v>
      </c>
      <c r="B1892" s="4">
        <v>2.7664</v>
      </c>
    </row>
    <row r="1893" spans="1:2" x14ac:dyDescent="0.4">
      <c r="A1893" s="3">
        <v>44774</v>
      </c>
      <c r="B1893" s="4">
        <v>2.7425000000000002</v>
      </c>
    </row>
    <row r="1894" spans="1:2" x14ac:dyDescent="0.4">
      <c r="A1894" s="3">
        <v>44775</v>
      </c>
      <c r="B1894" s="4">
        <v>2.7303000000000002</v>
      </c>
    </row>
    <row r="1895" spans="1:2" x14ac:dyDescent="0.4">
      <c r="A1895" s="3">
        <v>44776</v>
      </c>
      <c r="B1895" s="4">
        <v>2.7442000000000002</v>
      </c>
    </row>
    <row r="1896" spans="1:2" x14ac:dyDescent="0.4">
      <c r="A1896" s="3">
        <v>44777</v>
      </c>
      <c r="B1896" s="4">
        <v>2.7202999999999999</v>
      </c>
    </row>
    <row r="1897" spans="1:2" x14ac:dyDescent="0.4">
      <c r="A1897" s="3">
        <v>44778</v>
      </c>
      <c r="B1897" s="4">
        <v>2.7342</v>
      </c>
    </row>
    <row r="1898" spans="1:2" x14ac:dyDescent="0.4">
      <c r="A1898" s="3">
        <v>44781</v>
      </c>
      <c r="B1898" s="4">
        <v>2.7452000000000001</v>
      </c>
    </row>
    <row r="1899" spans="1:2" x14ac:dyDescent="0.4">
      <c r="A1899" s="3">
        <v>44782</v>
      </c>
      <c r="B1899" s="4">
        <v>2.7515000000000001</v>
      </c>
    </row>
    <row r="1900" spans="1:2" x14ac:dyDescent="0.4">
      <c r="A1900" s="3">
        <v>44783</v>
      </c>
      <c r="B1900" s="4">
        <v>2.7412000000000001</v>
      </c>
    </row>
    <row r="1901" spans="1:2" x14ac:dyDescent="0.4">
      <c r="A1901" s="3">
        <v>44784</v>
      </c>
      <c r="B1901" s="4">
        <v>2.7467000000000001</v>
      </c>
    </row>
    <row r="1902" spans="1:2" x14ac:dyDescent="0.4">
      <c r="A1902" s="3">
        <v>44785</v>
      </c>
      <c r="B1902" s="4">
        <v>2.7418</v>
      </c>
    </row>
    <row r="1903" spans="1:2" x14ac:dyDescent="0.4">
      <c r="A1903" s="3">
        <v>44788</v>
      </c>
      <c r="B1903" s="4">
        <v>2.6861999999999999</v>
      </c>
    </row>
    <row r="1904" spans="1:2" x14ac:dyDescent="0.4">
      <c r="A1904" s="3">
        <v>44789</v>
      </c>
      <c r="B1904" s="4">
        <v>2.6438999999999999</v>
      </c>
    </row>
    <row r="1905" spans="1:2" x14ac:dyDescent="0.4">
      <c r="A1905" s="3">
        <v>44790</v>
      </c>
      <c r="B1905" s="4">
        <v>2.6556999999999999</v>
      </c>
    </row>
    <row r="1906" spans="1:2" x14ac:dyDescent="0.4">
      <c r="A1906" s="3">
        <v>44791</v>
      </c>
      <c r="B1906" s="4">
        <v>2.6374</v>
      </c>
    </row>
    <row r="1907" spans="1:2" x14ac:dyDescent="0.4">
      <c r="A1907" s="3">
        <v>44792</v>
      </c>
      <c r="B1907" s="4">
        <v>2.6324999999999998</v>
      </c>
    </row>
    <row r="1908" spans="1:2" x14ac:dyDescent="0.4">
      <c r="A1908" s="3">
        <v>44795</v>
      </c>
      <c r="B1908" s="4">
        <v>2.6343999999999999</v>
      </c>
    </row>
    <row r="1909" spans="1:2" x14ac:dyDescent="0.4">
      <c r="A1909" s="3">
        <v>44796</v>
      </c>
      <c r="B1909" s="4">
        <v>2.6463000000000001</v>
      </c>
    </row>
    <row r="1910" spans="1:2" x14ac:dyDescent="0.4">
      <c r="A1910" s="3">
        <v>44797</v>
      </c>
      <c r="B1910" s="4">
        <v>2.6488</v>
      </c>
    </row>
    <row r="1911" spans="1:2" x14ac:dyDescent="0.4">
      <c r="A1911" s="3">
        <v>44798</v>
      </c>
      <c r="B1911" s="4">
        <v>2.6581000000000001</v>
      </c>
    </row>
    <row r="1912" spans="1:2" x14ac:dyDescent="0.4">
      <c r="A1912" s="3">
        <v>44799</v>
      </c>
      <c r="B1912" s="4">
        <v>2.6726000000000001</v>
      </c>
    </row>
    <row r="1913" spans="1:2" x14ac:dyDescent="0.4">
      <c r="A1913" s="3">
        <v>44802</v>
      </c>
      <c r="B1913" s="4">
        <v>2.6736</v>
      </c>
    </row>
    <row r="1914" spans="1:2" x14ac:dyDescent="0.4">
      <c r="A1914" s="3">
        <v>44803</v>
      </c>
      <c r="B1914" s="4">
        <v>2.6467999999999998</v>
      </c>
    </row>
    <row r="1915" spans="1:2" x14ac:dyDescent="0.4">
      <c r="A1915" s="3">
        <v>44804</v>
      </c>
      <c r="B1915" s="4">
        <v>2.6549</v>
      </c>
    </row>
    <row r="1916" spans="1:2" x14ac:dyDescent="0.4">
      <c r="A1916" s="3">
        <v>44805</v>
      </c>
      <c r="B1916" s="4">
        <v>2.6326000000000001</v>
      </c>
    </row>
    <row r="1917" spans="1:2" x14ac:dyDescent="0.4">
      <c r="A1917" s="3">
        <v>44806</v>
      </c>
      <c r="B1917" s="4">
        <v>2.6128</v>
      </c>
    </row>
    <row r="1918" spans="1:2" x14ac:dyDescent="0.4">
      <c r="A1918" s="3">
        <v>44809</v>
      </c>
      <c r="B1918" s="4">
        <v>2.6198000000000001</v>
      </c>
    </row>
    <row r="1919" spans="1:2" x14ac:dyDescent="0.4">
      <c r="A1919" s="3">
        <v>44810</v>
      </c>
      <c r="B1919" s="4">
        <v>2.6135000000000002</v>
      </c>
    </row>
    <row r="1920" spans="1:2" x14ac:dyDescent="0.4">
      <c r="A1920" s="3">
        <v>44811</v>
      </c>
      <c r="B1920" s="4">
        <v>2.6107</v>
      </c>
    </row>
    <row r="1921" spans="1:2" x14ac:dyDescent="0.4">
      <c r="A1921" s="3">
        <v>44812</v>
      </c>
      <c r="B1921" s="4">
        <v>2.6265999999999998</v>
      </c>
    </row>
    <row r="1922" spans="1:2" x14ac:dyDescent="0.4">
      <c r="A1922" s="3">
        <v>44813</v>
      </c>
      <c r="B1922" s="4">
        <v>2.6263000000000001</v>
      </c>
    </row>
    <row r="1923" spans="1:2" x14ac:dyDescent="0.4">
      <c r="A1923" s="3">
        <v>44817</v>
      </c>
      <c r="B1923" s="4">
        <v>2.6503000000000001</v>
      </c>
    </row>
    <row r="1924" spans="1:2" x14ac:dyDescent="0.4">
      <c r="A1924" s="3">
        <v>44818</v>
      </c>
      <c r="B1924" s="4">
        <v>2.6566999999999998</v>
      </c>
    </row>
    <row r="1925" spans="1:2" x14ac:dyDescent="0.4">
      <c r="A1925" s="3">
        <v>44819</v>
      </c>
      <c r="B1925" s="4">
        <v>2.67</v>
      </c>
    </row>
    <row r="1926" spans="1:2" x14ac:dyDescent="0.4">
      <c r="A1926" s="3">
        <v>44820</v>
      </c>
      <c r="B1926" s="4">
        <v>2.6886000000000001</v>
      </c>
    </row>
    <row r="1927" spans="1:2" x14ac:dyDescent="0.4">
      <c r="A1927" s="3">
        <v>44823</v>
      </c>
      <c r="B1927" s="4">
        <v>2.6831</v>
      </c>
    </row>
    <row r="1928" spans="1:2" x14ac:dyDescent="0.4">
      <c r="A1928" s="3">
        <v>44824</v>
      </c>
      <c r="B1928" s="4">
        <v>2.6743999999999999</v>
      </c>
    </row>
    <row r="1929" spans="1:2" x14ac:dyDescent="0.4">
      <c r="A1929" s="3">
        <v>44825</v>
      </c>
      <c r="B1929" s="4">
        <v>2.6551999999999998</v>
      </c>
    </row>
    <row r="1930" spans="1:2" x14ac:dyDescent="0.4">
      <c r="A1930" s="3">
        <v>44826</v>
      </c>
      <c r="B1930" s="4">
        <v>2.6496</v>
      </c>
    </row>
    <row r="1931" spans="1:2" x14ac:dyDescent="0.4">
      <c r="A1931" s="3">
        <v>44827</v>
      </c>
      <c r="B1931" s="4">
        <v>2.6617000000000002</v>
      </c>
    </row>
    <row r="1932" spans="1:2" x14ac:dyDescent="0.4">
      <c r="A1932" s="3">
        <v>44830</v>
      </c>
      <c r="B1932" s="4">
        <v>2.6951000000000001</v>
      </c>
    </row>
    <row r="1933" spans="1:2" x14ac:dyDescent="0.4">
      <c r="A1933" s="3">
        <v>44831</v>
      </c>
      <c r="B1933" s="4">
        <v>2.7008999999999999</v>
      </c>
    </row>
    <row r="1934" spans="1:2" x14ac:dyDescent="0.4">
      <c r="A1934" s="3">
        <v>44832</v>
      </c>
      <c r="B1934" s="4">
        <v>2.7121</v>
      </c>
    </row>
    <row r="1935" spans="1:2" x14ac:dyDescent="0.4">
      <c r="A1935" s="3">
        <v>44833</v>
      </c>
      <c r="B1935" s="4">
        <v>2.7296</v>
      </c>
    </row>
    <row r="1936" spans="1:2" x14ac:dyDescent="0.4">
      <c r="A1936" s="3">
        <v>44834</v>
      </c>
      <c r="B1936" s="4">
        <v>2.7315</v>
      </c>
    </row>
    <row r="1937" spans="1:2" x14ac:dyDescent="0.4">
      <c r="A1937" s="3">
        <v>44842</v>
      </c>
      <c r="B1937" s="4">
        <v>2.7726000000000002</v>
      </c>
    </row>
    <row r="1938" spans="1:2" x14ac:dyDescent="0.4">
      <c r="A1938" s="3">
        <v>44843</v>
      </c>
      <c r="B1938" s="4">
        <v>2.7486000000000002</v>
      </c>
    </row>
    <row r="1939" spans="1:2" x14ac:dyDescent="0.4">
      <c r="A1939" s="3">
        <v>44844</v>
      </c>
      <c r="B1939" s="4">
        <v>2.7446000000000002</v>
      </c>
    </row>
    <row r="1940" spans="1:2" x14ac:dyDescent="0.4">
      <c r="A1940" s="3">
        <v>44845</v>
      </c>
      <c r="B1940" s="4">
        <v>2.7440000000000002</v>
      </c>
    </row>
    <row r="1941" spans="1:2" x14ac:dyDescent="0.4">
      <c r="A1941" s="3">
        <v>44846</v>
      </c>
      <c r="B1941" s="4">
        <v>2.7526999999999999</v>
      </c>
    </row>
    <row r="1942" spans="1:2" x14ac:dyDescent="0.4">
      <c r="A1942" s="3">
        <v>44847</v>
      </c>
      <c r="B1942" s="4">
        <v>2.7347000000000001</v>
      </c>
    </row>
    <row r="1943" spans="1:2" x14ac:dyDescent="0.4">
      <c r="A1943" s="3">
        <v>44848</v>
      </c>
      <c r="B1943" s="4">
        <v>2.7179000000000002</v>
      </c>
    </row>
    <row r="1944" spans="1:2" x14ac:dyDescent="0.4">
      <c r="A1944" s="3">
        <v>44851</v>
      </c>
      <c r="B1944" s="4">
        <v>2.7107000000000001</v>
      </c>
    </row>
    <row r="1945" spans="1:2" x14ac:dyDescent="0.4">
      <c r="A1945" s="3">
        <v>44852</v>
      </c>
      <c r="B1945" s="4">
        <v>2.71</v>
      </c>
    </row>
    <row r="1946" spans="1:2" x14ac:dyDescent="0.4">
      <c r="A1946" s="3">
        <v>44853</v>
      </c>
      <c r="B1946" s="4">
        <v>2.7090000000000001</v>
      </c>
    </row>
    <row r="1947" spans="1:2" x14ac:dyDescent="0.4">
      <c r="A1947" s="3">
        <v>44854</v>
      </c>
      <c r="B1947" s="4">
        <v>2.7246000000000001</v>
      </c>
    </row>
    <row r="1948" spans="1:2" x14ac:dyDescent="0.4">
      <c r="A1948" s="3">
        <v>44855</v>
      </c>
      <c r="B1948" s="4">
        <v>2.7286999999999999</v>
      </c>
    </row>
    <row r="1949" spans="1:2" x14ac:dyDescent="0.4">
      <c r="A1949" s="3">
        <v>44858</v>
      </c>
      <c r="B1949" s="4">
        <v>2.7298</v>
      </c>
    </row>
    <row r="1950" spans="1:2" x14ac:dyDescent="0.4">
      <c r="A1950" s="3">
        <v>44859</v>
      </c>
      <c r="B1950" s="4">
        <v>2.7282000000000002</v>
      </c>
    </row>
    <row r="1951" spans="1:2" x14ac:dyDescent="0.4">
      <c r="A1951" s="3">
        <v>44860</v>
      </c>
      <c r="B1951" s="4">
        <v>2.7290999999999999</v>
      </c>
    </row>
    <row r="1952" spans="1:2" x14ac:dyDescent="0.4">
      <c r="A1952" s="3">
        <v>44861</v>
      </c>
      <c r="B1952" s="4">
        <v>2.7039</v>
      </c>
    </row>
    <row r="1953" spans="1:2" x14ac:dyDescent="0.4">
      <c r="A1953" s="3">
        <v>44862</v>
      </c>
      <c r="B1953" s="4">
        <v>2.6995</v>
      </c>
    </row>
    <row r="1954" spans="1:2" x14ac:dyDescent="0.4">
      <c r="A1954" s="3">
        <v>44865</v>
      </c>
      <c r="B1954" s="4">
        <v>2.6553</v>
      </c>
    </row>
    <row r="1955" spans="1:2" x14ac:dyDescent="0.4">
      <c r="A1955" s="3">
        <v>44866</v>
      </c>
      <c r="B1955" s="4">
        <v>2.6604999999999999</v>
      </c>
    </row>
    <row r="1956" spans="1:2" x14ac:dyDescent="0.4">
      <c r="A1956" s="3">
        <v>44867</v>
      </c>
      <c r="B1956" s="4">
        <v>2.6785999999999999</v>
      </c>
    </row>
    <row r="1957" spans="1:2" x14ac:dyDescent="0.4">
      <c r="A1957" s="3">
        <v>44868</v>
      </c>
      <c r="B1957" s="4">
        <v>2.6835</v>
      </c>
    </row>
    <row r="1958" spans="1:2" x14ac:dyDescent="0.4">
      <c r="A1958" s="3">
        <v>44869</v>
      </c>
      <c r="B1958" s="4">
        <v>2.7054</v>
      </c>
    </row>
    <row r="1959" spans="1:2" x14ac:dyDescent="0.4">
      <c r="A1959" s="3">
        <v>44872</v>
      </c>
      <c r="B1959" s="4">
        <v>2.7048999999999999</v>
      </c>
    </row>
    <row r="1960" spans="1:2" x14ac:dyDescent="0.4">
      <c r="A1960" s="3">
        <v>44873</v>
      </c>
      <c r="B1960" s="4">
        <v>2.7157</v>
      </c>
    </row>
    <row r="1961" spans="1:2" x14ac:dyDescent="0.4">
      <c r="A1961" s="3">
        <v>44874</v>
      </c>
      <c r="B1961" s="4">
        <v>2.7008999999999999</v>
      </c>
    </row>
    <row r="1962" spans="1:2" x14ac:dyDescent="0.4">
      <c r="A1962" s="3">
        <v>44875</v>
      </c>
      <c r="B1962" s="4">
        <v>2.7014</v>
      </c>
    </row>
    <row r="1963" spans="1:2" x14ac:dyDescent="0.4">
      <c r="A1963" s="3">
        <v>44876</v>
      </c>
      <c r="B1963" s="4">
        <v>2.7134999999999998</v>
      </c>
    </row>
    <row r="1964" spans="1:2" x14ac:dyDescent="0.4">
      <c r="A1964" s="3">
        <v>44879</v>
      </c>
      <c r="B1964" s="4">
        <v>2.8267000000000002</v>
      </c>
    </row>
    <row r="1965" spans="1:2" x14ac:dyDescent="0.4">
      <c r="A1965" s="3">
        <v>44880</v>
      </c>
      <c r="B1965" s="4">
        <v>2.8355000000000001</v>
      </c>
    </row>
    <row r="1966" spans="1:2" x14ac:dyDescent="0.4">
      <c r="A1966" s="3">
        <v>44881</v>
      </c>
      <c r="B1966" s="4">
        <v>2.8187000000000002</v>
      </c>
    </row>
    <row r="1967" spans="1:2" x14ac:dyDescent="0.4">
      <c r="A1967" s="3">
        <v>44882</v>
      </c>
      <c r="B1967" s="4">
        <v>2.8372000000000002</v>
      </c>
    </row>
    <row r="1968" spans="1:2" x14ac:dyDescent="0.4">
      <c r="A1968" s="3">
        <v>44883</v>
      </c>
      <c r="B1968" s="4">
        <v>2.8269000000000002</v>
      </c>
    </row>
    <row r="1969" spans="1:2" x14ac:dyDescent="0.4">
      <c r="A1969" s="3">
        <v>44886</v>
      </c>
      <c r="B1969" s="4">
        <v>2.8182999999999998</v>
      </c>
    </row>
    <row r="1970" spans="1:2" x14ac:dyDescent="0.4">
      <c r="A1970" s="3">
        <v>44887</v>
      </c>
      <c r="B1970" s="4">
        <v>2.8439000000000001</v>
      </c>
    </row>
    <row r="1971" spans="1:2" x14ac:dyDescent="0.4">
      <c r="A1971" s="3">
        <v>44888</v>
      </c>
      <c r="B1971" s="4">
        <v>2.8231000000000002</v>
      </c>
    </row>
    <row r="1972" spans="1:2" x14ac:dyDescent="0.4">
      <c r="A1972" s="3">
        <v>44889</v>
      </c>
      <c r="B1972" s="4">
        <v>2.7968000000000002</v>
      </c>
    </row>
    <row r="1973" spans="1:2" x14ac:dyDescent="0.4">
      <c r="A1973" s="3">
        <v>44890</v>
      </c>
      <c r="B1973" s="4">
        <v>2.8220000000000001</v>
      </c>
    </row>
    <row r="1974" spans="1:2" x14ac:dyDescent="0.4">
      <c r="A1974" s="3">
        <v>44893</v>
      </c>
      <c r="B1974" s="4">
        <v>2.8441000000000001</v>
      </c>
    </row>
    <row r="1975" spans="1:2" x14ac:dyDescent="0.4">
      <c r="A1975" s="3">
        <v>44894</v>
      </c>
      <c r="B1975" s="4">
        <v>2.9108000000000001</v>
      </c>
    </row>
    <row r="1976" spans="1:2" x14ac:dyDescent="0.4">
      <c r="A1976" s="3">
        <v>44895</v>
      </c>
      <c r="B1976" s="4">
        <v>2.9102000000000001</v>
      </c>
    </row>
    <row r="1977" spans="1:2" x14ac:dyDescent="0.4">
      <c r="A1977" s="3">
        <v>44896</v>
      </c>
      <c r="B1977" s="4">
        <v>2.8761999999999999</v>
      </c>
    </row>
    <row r="1978" spans="1:2" x14ac:dyDescent="0.4">
      <c r="A1978" s="3">
        <v>44897</v>
      </c>
      <c r="B1978" s="4">
        <v>2.8685999999999998</v>
      </c>
    </row>
    <row r="1979" spans="1:2" x14ac:dyDescent="0.4">
      <c r="A1979" s="3">
        <v>44900</v>
      </c>
      <c r="B1979" s="4">
        <v>2.8776000000000002</v>
      </c>
    </row>
    <row r="1980" spans="1:2" x14ac:dyDescent="0.4">
      <c r="A1980" s="3">
        <v>44901</v>
      </c>
      <c r="B1980" s="4">
        <v>2.9112</v>
      </c>
    </row>
    <row r="1981" spans="1:2" x14ac:dyDescent="0.4">
      <c r="A1981" s="3">
        <v>44902</v>
      </c>
      <c r="B1981" s="4">
        <v>2.9188999999999998</v>
      </c>
    </row>
    <row r="1982" spans="1:2" x14ac:dyDescent="0.4">
      <c r="A1982" s="3">
        <v>44903</v>
      </c>
      <c r="B1982" s="4">
        <v>2.8746</v>
      </c>
    </row>
    <row r="1983" spans="1:2" x14ac:dyDescent="0.4">
      <c r="A1983" s="3">
        <v>44904</v>
      </c>
      <c r="B1983" s="4">
        <v>2.8984000000000001</v>
      </c>
    </row>
    <row r="1984" spans="1:2" x14ac:dyDescent="0.4">
      <c r="A1984" s="3">
        <v>44907</v>
      </c>
      <c r="B1984" s="4">
        <v>2.8853</v>
      </c>
    </row>
    <row r="1985" spans="1:2" x14ac:dyDescent="0.4">
      <c r="A1985" s="3">
        <v>44908</v>
      </c>
      <c r="B1985" s="4">
        <v>2.9173</v>
      </c>
    </row>
    <row r="1986" spans="1:2" x14ac:dyDescent="0.4">
      <c r="A1986" s="3">
        <v>44909</v>
      </c>
      <c r="B1986" s="4">
        <v>2.8794</v>
      </c>
    </row>
    <row r="1987" spans="1:2" x14ac:dyDescent="0.4">
      <c r="A1987" s="3">
        <v>44910</v>
      </c>
      <c r="B1987" s="4">
        <v>2.8753000000000002</v>
      </c>
    </row>
    <row r="1988" spans="1:2" x14ac:dyDescent="0.4">
      <c r="A1988" s="3">
        <v>44911</v>
      </c>
      <c r="B1988" s="4">
        <v>2.9015</v>
      </c>
    </row>
    <row r="1989" spans="1:2" x14ac:dyDescent="0.4">
      <c r="A1989" s="3">
        <v>44914</v>
      </c>
      <c r="B1989" s="4">
        <v>2.8660999999999999</v>
      </c>
    </row>
    <row r="1990" spans="1:2" x14ac:dyDescent="0.4">
      <c r="A1990" s="3">
        <v>44915</v>
      </c>
      <c r="B1990" s="4">
        <v>2.8647</v>
      </c>
    </row>
    <row r="1991" spans="1:2" x14ac:dyDescent="0.4">
      <c r="A1991" s="3">
        <v>44916</v>
      </c>
      <c r="B1991" s="4">
        <v>2.8797000000000001</v>
      </c>
    </row>
    <row r="1992" spans="1:2" x14ac:dyDescent="0.4">
      <c r="A1992" s="3">
        <v>44917</v>
      </c>
      <c r="B1992" s="4">
        <v>2.8563000000000001</v>
      </c>
    </row>
    <row r="1993" spans="1:2" x14ac:dyDescent="0.4">
      <c r="A1993" s="3">
        <v>44918</v>
      </c>
      <c r="B1993" s="4">
        <v>2.8488000000000002</v>
      </c>
    </row>
    <row r="1994" spans="1:2" x14ac:dyDescent="0.4">
      <c r="A1994" s="3">
        <v>44921</v>
      </c>
      <c r="B1994" s="4">
        <v>2.8428</v>
      </c>
    </row>
    <row r="1995" spans="1:2" x14ac:dyDescent="0.4">
      <c r="A1995" s="3">
        <v>44922</v>
      </c>
      <c r="B1995" s="4">
        <v>2.8622000000000001</v>
      </c>
    </row>
    <row r="1996" spans="1:2" x14ac:dyDescent="0.4">
      <c r="A1996" s="3">
        <v>44923</v>
      </c>
      <c r="B1996" s="4">
        <v>2.863</v>
      </c>
    </row>
    <row r="1997" spans="1:2" x14ac:dyDescent="0.4">
      <c r="A1997" s="3">
        <v>44924</v>
      </c>
      <c r="B1997" s="4">
        <v>2.8405999999999998</v>
      </c>
    </row>
    <row r="1998" spans="1:2" x14ac:dyDescent="0.4">
      <c r="A1998" s="3">
        <v>44925</v>
      </c>
      <c r="B1998" s="4">
        <v>2.8410000000000002</v>
      </c>
    </row>
    <row r="1999" spans="1:2" x14ac:dyDescent="0.4">
      <c r="A1999" s="3">
        <v>44929</v>
      </c>
      <c r="B1999" s="4">
        <v>2.8401999999999998</v>
      </c>
    </row>
    <row r="2000" spans="1:2" x14ac:dyDescent="0.4">
      <c r="A2000" s="3">
        <v>44930</v>
      </c>
      <c r="B2000" s="4">
        <v>2.8172000000000001</v>
      </c>
    </row>
    <row r="2001" spans="1:2" x14ac:dyDescent="0.4">
      <c r="A2001" s="3">
        <v>44931</v>
      </c>
      <c r="B2001" s="4">
        <v>2.8233999999999999</v>
      </c>
    </row>
    <row r="2002" spans="1:2" x14ac:dyDescent="0.4">
      <c r="A2002" s="3">
        <v>44932</v>
      </c>
      <c r="B2002" s="4">
        <v>2.8424999999999998</v>
      </c>
    </row>
    <row r="2003" spans="1:2" x14ac:dyDescent="0.4">
      <c r="A2003" s="3">
        <v>44935</v>
      </c>
      <c r="B2003" s="4">
        <v>2.8380000000000001</v>
      </c>
    </row>
    <row r="2004" spans="1:2" x14ac:dyDescent="0.4">
      <c r="A2004" s="3">
        <v>44936</v>
      </c>
      <c r="B2004" s="4">
        <v>2.8557999999999999</v>
      </c>
    </row>
    <row r="2005" spans="1:2" x14ac:dyDescent="0.4">
      <c r="A2005" s="3">
        <v>44937</v>
      </c>
      <c r="B2005" s="4">
        <v>2.8780999999999999</v>
      </c>
    </row>
    <row r="2006" spans="1:2" x14ac:dyDescent="0.4">
      <c r="A2006" s="3">
        <v>44938</v>
      </c>
      <c r="B2006" s="4">
        <v>2.8721999999999999</v>
      </c>
    </row>
    <row r="2007" spans="1:2" x14ac:dyDescent="0.4">
      <c r="A2007" s="3">
        <v>44939</v>
      </c>
      <c r="B2007" s="4">
        <v>2.8896999999999999</v>
      </c>
    </row>
    <row r="2008" spans="1:2" x14ac:dyDescent="0.4">
      <c r="A2008" s="3">
        <v>44942</v>
      </c>
      <c r="B2008" s="4">
        <v>2.9256000000000002</v>
      </c>
    </row>
    <row r="2009" spans="1:2" x14ac:dyDescent="0.4">
      <c r="A2009" s="3">
        <v>44943</v>
      </c>
      <c r="B2009" s="4">
        <v>2.9167000000000001</v>
      </c>
    </row>
    <row r="2010" spans="1:2" x14ac:dyDescent="0.4">
      <c r="A2010" s="3">
        <v>44944</v>
      </c>
      <c r="B2010" s="4">
        <v>2.9066000000000001</v>
      </c>
    </row>
    <row r="2011" spans="1:2" x14ac:dyDescent="0.4">
      <c r="A2011" s="3">
        <v>44945</v>
      </c>
      <c r="B2011" s="4">
        <v>2.9218999999999999</v>
      </c>
    </row>
    <row r="2012" spans="1:2" x14ac:dyDescent="0.4">
      <c r="A2012" s="3">
        <v>44946</v>
      </c>
      <c r="B2012" s="4">
        <v>2.9114</v>
      </c>
    </row>
    <row r="2013" spans="1:2" x14ac:dyDescent="0.4">
      <c r="A2013" s="3">
        <v>44954</v>
      </c>
      <c r="B2013" s="4">
        <v>2.9367999999999999</v>
      </c>
    </row>
    <row r="2014" spans="1:2" x14ac:dyDescent="0.4">
      <c r="A2014" s="3">
        <v>44955</v>
      </c>
      <c r="B2014" s="4">
        <v>2.9224999999999999</v>
      </c>
    </row>
    <row r="2015" spans="1:2" x14ac:dyDescent="0.4">
      <c r="A2015" s="3">
        <v>44956</v>
      </c>
      <c r="B2015" s="4">
        <v>2.9241000000000001</v>
      </c>
    </row>
    <row r="2016" spans="1:2" x14ac:dyDescent="0.4">
      <c r="A2016" s="3">
        <v>44957</v>
      </c>
      <c r="B2016" s="4">
        <v>2.9091999999999998</v>
      </c>
    </row>
    <row r="2017" spans="1:2" x14ac:dyDescent="0.4">
      <c r="A2017" s="3">
        <v>44958</v>
      </c>
      <c r="B2017" s="4">
        <v>2.9072</v>
      </c>
    </row>
    <row r="2018" spans="1:2" x14ac:dyDescent="0.4">
      <c r="A2018" s="3">
        <v>44959</v>
      </c>
      <c r="B2018" s="4">
        <v>2.9148000000000001</v>
      </c>
    </row>
    <row r="2019" spans="1:2" x14ac:dyDescent="0.4">
      <c r="A2019" s="3">
        <v>44960</v>
      </c>
      <c r="B2019" s="4">
        <v>2.9033000000000002</v>
      </c>
    </row>
    <row r="2020" spans="1:2" x14ac:dyDescent="0.4">
      <c r="A2020" s="3">
        <v>44963</v>
      </c>
      <c r="B2020" s="4">
        <v>2.9028999999999998</v>
      </c>
    </row>
    <row r="2021" spans="1:2" x14ac:dyDescent="0.4">
      <c r="A2021" s="3">
        <v>44964</v>
      </c>
      <c r="B2021" s="4">
        <v>2.9056999999999999</v>
      </c>
    </row>
    <row r="2022" spans="1:2" x14ac:dyDescent="0.4">
      <c r="A2022" s="3">
        <v>44965</v>
      </c>
      <c r="B2022" s="4">
        <v>2.9035000000000002</v>
      </c>
    </row>
    <row r="2023" spans="1:2" x14ac:dyDescent="0.4">
      <c r="A2023" s="3">
        <v>44966</v>
      </c>
      <c r="B2023" s="4">
        <v>2.9043000000000001</v>
      </c>
    </row>
    <row r="2024" spans="1:2" x14ac:dyDescent="0.4">
      <c r="A2024" s="3">
        <v>44967</v>
      </c>
      <c r="B2024" s="4">
        <v>2.9001000000000001</v>
      </c>
    </row>
    <row r="2025" spans="1:2" x14ac:dyDescent="0.4">
      <c r="A2025" s="3">
        <v>44970</v>
      </c>
      <c r="B2025" s="4">
        <v>2.8997000000000002</v>
      </c>
    </row>
    <row r="2026" spans="1:2" x14ac:dyDescent="0.4">
      <c r="A2026" s="3">
        <v>44971</v>
      </c>
      <c r="B2026" s="4">
        <v>2.9056000000000002</v>
      </c>
    </row>
    <row r="2027" spans="1:2" x14ac:dyDescent="0.4">
      <c r="A2027" s="3">
        <v>44972</v>
      </c>
      <c r="B2027" s="4">
        <v>2.9026999999999998</v>
      </c>
    </row>
    <row r="2028" spans="1:2" x14ac:dyDescent="0.4">
      <c r="A2028" s="3">
        <v>44973</v>
      </c>
      <c r="B2028" s="4">
        <v>2.9020000000000001</v>
      </c>
    </row>
    <row r="2029" spans="1:2" x14ac:dyDescent="0.4">
      <c r="A2029" s="3">
        <v>44974</v>
      </c>
      <c r="B2029" s="4">
        <v>2.9009</v>
      </c>
    </row>
    <row r="2030" spans="1:2" x14ac:dyDescent="0.4">
      <c r="A2030" s="3">
        <v>44977</v>
      </c>
      <c r="B2030" s="4">
        <v>2.9045999999999998</v>
      </c>
    </row>
    <row r="2031" spans="1:2" x14ac:dyDescent="0.4">
      <c r="A2031" s="3">
        <v>44978</v>
      </c>
      <c r="B2031" s="4">
        <v>2.9302999999999999</v>
      </c>
    </row>
    <row r="2032" spans="1:2" x14ac:dyDescent="0.4">
      <c r="A2032" s="3">
        <v>44979</v>
      </c>
      <c r="B2032" s="4">
        <v>2.9243999999999999</v>
      </c>
    </row>
    <row r="2033" spans="1:2" x14ac:dyDescent="0.4">
      <c r="A2033" s="3">
        <v>44980</v>
      </c>
      <c r="B2033" s="4">
        <v>2.9258999999999999</v>
      </c>
    </row>
    <row r="2034" spans="1:2" x14ac:dyDescent="0.4">
      <c r="A2034" s="3">
        <v>44981</v>
      </c>
      <c r="B2034" s="4">
        <v>2.9222999999999999</v>
      </c>
    </row>
    <row r="2035" spans="1:2" x14ac:dyDescent="0.4">
      <c r="A2035" s="3">
        <v>44984</v>
      </c>
      <c r="B2035" s="4">
        <v>2.9228000000000001</v>
      </c>
    </row>
    <row r="2036" spans="1:2" x14ac:dyDescent="0.4">
      <c r="A2036" s="3">
        <v>44985</v>
      </c>
      <c r="B2036" s="4">
        <v>2.9226999999999999</v>
      </c>
    </row>
    <row r="2037" spans="1:2" x14ac:dyDescent="0.4">
      <c r="A2037" s="3">
        <v>44986</v>
      </c>
      <c r="B2037" s="4">
        <v>2.9186999999999999</v>
      </c>
    </row>
    <row r="2038" spans="1:2" x14ac:dyDescent="0.4">
      <c r="A2038" s="3">
        <v>44987</v>
      </c>
      <c r="B2038" s="4">
        <v>2.9186000000000001</v>
      </c>
    </row>
    <row r="2039" spans="1:2" x14ac:dyDescent="0.4">
      <c r="A2039" s="3">
        <v>44988</v>
      </c>
      <c r="B2039" s="4">
        <v>2.9258000000000002</v>
      </c>
    </row>
    <row r="2040" spans="1:2" x14ac:dyDescent="0.4">
      <c r="A2040" s="3">
        <v>44991</v>
      </c>
      <c r="B2040" s="4">
        <v>2.9047000000000001</v>
      </c>
    </row>
    <row r="2041" spans="1:2" x14ac:dyDescent="0.4">
      <c r="A2041" s="3">
        <v>44992</v>
      </c>
      <c r="B2041" s="4">
        <v>2.9001000000000001</v>
      </c>
    </row>
    <row r="2042" spans="1:2" x14ac:dyDescent="0.4">
      <c r="A2042" s="3">
        <v>44993</v>
      </c>
      <c r="B2042" s="4">
        <v>2.8906999999999998</v>
      </c>
    </row>
    <row r="2043" spans="1:2" x14ac:dyDescent="0.4">
      <c r="A2043" s="3">
        <v>44994</v>
      </c>
      <c r="B2043" s="4">
        <v>2.8919000000000001</v>
      </c>
    </row>
    <row r="2044" spans="1:2" x14ac:dyDescent="0.4">
      <c r="A2044" s="3">
        <v>44995</v>
      </c>
      <c r="B2044" s="4">
        <v>2.883</v>
      </c>
    </row>
    <row r="2045" spans="1:2" x14ac:dyDescent="0.4">
      <c r="A2045" s="3">
        <v>44998</v>
      </c>
      <c r="B2045" s="4">
        <v>2.8847</v>
      </c>
    </row>
    <row r="2046" spans="1:2" x14ac:dyDescent="0.4">
      <c r="A2046" s="3">
        <v>44999</v>
      </c>
      <c r="B2046" s="4">
        <v>2.8776999999999999</v>
      </c>
    </row>
    <row r="2047" spans="1:2" x14ac:dyDescent="0.4">
      <c r="A2047" s="3">
        <v>45000</v>
      </c>
      <c r="B2047" s="4">
        <v>2.8871000000000002</v>
      </c>
    </row>
    <row r="2048" spans="1:2" x14ac:dyDescent="0.4">
      <c r="A2048" s="3">
        <v>45001</v>
      </c>
      <c r="B2048" s="4">
        <v>2.8784999999999998</v>
      </c>
    </row>
    <row r="2049" spans="1:2" x14ac:dyDescent="0.4">
      <c r="A2049" s="3">
        <v>45002</v>
      </c>
      <c r="B2049" s="4">
        <v>2.8769</v>
      </c>
    </row>
    <row r="2050" spans="1:2" x14ac:dyDescent="0.4">
      <c r="A2050" s="3">
        <v>45005</v>
      </c>
      <c r="B2050" s="4">
        <v>2.8759999999999999</v>
      </c>
    </row>
    <row r="2051" spans="1:2" x14ac:dyDescent="0.4">
      <c r="A2051" s="3">
        <v>45006</v>
      </c>
      <c r="B2051" s="4">
        <v>2.8717999999999999</v>
      </c>
    </row>
    <row r="2052" spans="1:2" x14ac:dyDescent="0.4">
      <c r="A2052" s="3">
        <v>45007</v>
      </c>
      <c r="B2052" s="4">
        <v>2.8877000000000002</v>
      </c>
    </row>
    <row r="2053" spans="1:2" x14ac:dyDescent="0.4">
      <c r="A2053" s="3">
        <v>45008</v>
      </c>
      <c r="B2053" s="4">
        <v>2.8801999999999999</v>
      </c>
    </row>
    <row r="2054" spans="1:2" x14ac:dyDescent="0.4">
      <c r="A2054" s="3">
        <v>45009</v>
      </c>
      <c r="B2054" s="4">
        <v>2.8925999999999998</v>
      </c>
    </row>
    <row r="2055" spans="1:2" x14ac:dyDescent="0.4">
      <c r="A2055" s="3">
        <v>45012</v>
      </c>
      <c r="B2055" s="4">
        <v>2.8835000000000002</v>
      </c>
    </row>
    <row r="2056" spans="1:2" x14ac:dyDescent="0.4">
      <c r="A2056" s="3">
        <v>45013</v>
      </c>
      <c r="B2056" s="4">
        <v>2.8831000000000002</v>
      </c>
    </row>
    <row r="2057" spans="1:2" x14ac:dyDescent="0.4">
      <c r="A2057" s="3">
        <v>45014</v>
      </c>
      <c r="B2057" s="4">
        <v>2.8832</v>
      </c>
    </row>
    <row r="2058" spans="1:2" x14ac:dyDescent="0.4">
      <c r="A2058" s="3">
        <v>45015</v>
      </c>
      <c r="B2058" s="4">
        <v>2.8753000000000002</v>
      </c>
    </row>
    <row r="2059" spans="1:2" x14ac:dyDescent="0.4">
      <c r="A2059" s="3">
        <v>45016</v>
      </c>
      <c r="B2059" s="4">
        <v>2.8855</v>
      </c>
    </row>
    <row r="2060" spans="1:2" x14ac:dyDescent="0.4">
      <c r="A2060" s="3">
        <v>45019</v>
      </c>
      <c r="B2060" s="4">
        <v>2.8620000000000001</v>
      </c>
    </row>
    <row r="2061" spans="1:2" x14ac:dyDescent="0.4">
      <c r="A2061" s="3">
        <v>45020</v>
      </c>
      <c r="B2061" s="4">
        <v>2.8641999999999999</v>
      </c>
    </row>
    <row r="2062" spans="1:2" x14ac:dyDescent="0.4">
      <c r="A2062" s="3">
        <v>45022</v>
      </c>
      <c r="B2062" s="4">
        <v>2.8643000000000001</v>
      </c>
    </row>
    <row r="2063" spans="1:2" x14ac:dyDescent="0.4">
      <c r="A2063" s="3">
        <v>45023</v>
      </c>
      <c r="B2063" s="4">
        <v>2.8639000000000001</v>
      </c>
    </row>
    <row r="2064" spans="1:2" x14ac:dyDescent="0.4">
      <c r="A2064" s="3">
        <v>45026</v>
      </c>
      <c r="B2064" s="4">
        <v>2.8502000000000001</v>
      </c>
    </row>
    <row r="2065" spans="1:2" x14ac:dyDescent="0.4">
      <c r="A2065" s="3">
        <v>45027</v>
      </c>
      <c r="B2065" s="4">
        <v>2.8380999999999998</v>
      </c>
    </row>
    <row r="2066" spans="1:2" x14ac:dyDescent="0.4">
      <c r="A2066" s="3">
        <v>45028</v>
      </c>
      <c r="B2066" s="4">
        <v>2.8197000000000001</v>
      </c>
    </row>
    <row r="2067" spans="1:2" x14ac:dyDescent="0.4">
      <c r="A2067" s="3">
        <v>45029</v>
      </c>
      <c r="B2067" s="4">
        <v>2.8262</v>
      </c>
    </row>
    <row r="2068" spans="1:2" x14ac:dyDescent="0.4">
      <c r="A2068" s="3">
        <v>45030</v>
      </c>
      <c r="B2068" s="4">
        <v>2.8266</v>
      </c>
    </row>
    <row r="2069" spans="1:2" x14ac:dyDescent="0.4">
      <c r="A2069" s="3">
        <v>45033</v>
      </c>
      <c r="B2069" s="4">
        <v>2.8397000000000001</v>
      </c>
    </row>
    <row r="2070" spans="1:2" x14ac:dyDescent="0.4">
      <c r="A2070" s="3">
        <v>45034</v>
      </c>
      <c r="B2070" s="4">
        <v>2.8395999999999999</v>
      </c>
    </row>
    <row r="2071" spans="1:2" x14ac:dyDescent="0.4">
      <c r="A2071" s="3">
        <v>45035</v>
      </c>
      <c r="B2071" s="4">
        <v>2.8311000000000002</v>
      </c>
    </row>
    <row r="2072" spans="1:2" x14ac:dyDescent="0.4">
      <c r="A2072" s="3">
        <v>45036</v>
      </c>
      <c r="B2072" s="4">
        <v>2.8365999999999998</v>
      </c>
    </row>
    <row r="2073" spans="1:2" x14ac:dyDescent="0.4">
      <c r="A2073" s="3">
        <v>45037</v>
      </c>
      <c r="B2073" s="4">
        <v>2.8348</v>
      </c>
    </row>
    <row r="2074" spans="1:2" x14ac:dyDescent="0.4">
      <c r="A2074" s="3">
        <v>45039</v>
      </c>
      <c r="B2074" s="4">
        <v>2.8264</v>
      </c>
    </row>
    <row r="2075" spans="1:2" x14ac:dyDescent="0.4">
      <c r="A2075" s="3">
        <v>45040</v>
      </c>
      <c r="B2075" s="4">
        <v>2.8167</v>
      </c>
    </row>
    <row r="2076" spans="1:2" x14ac:dyDescent="0.4">
      <c r="A2076" s="3">
        <v>45041</v>
      </c>
      <c r="B2076" s="4">
        <v>2.8210000000000002</v>
      </c>
    </row>
    <row r="2077" spans="1:2" x14ac:dyDescent="0.4">
      <c r="A2077" s="3">
        <v>45042</v>
      </c>
      <c r="B2077" s="4">
        <v>2.8178999999999998</v>
      </c>
    </row>
    <row r="2078" spans="1:2" x14ac:dyDescent="0.4">
      <c r="A2078" s="3">
        <v>45043</v>
      </c>
      <c r="B2078" s="4">
        <v>2.7890999999999999</v>
      </c>
    </row>
    <row r="2079" spans="1:2" x14ac:dyDescent="0.4">
      <c r="A2079" s="3">
        <v>45044</v>
      </c>
      <c r="B2079" s="4">
        <v>2.7972999999999999</v>
      </c>
    </row>
    <row r="2080" spans="1:2" x14ac:dyDescent="0.4">
      <c r="A2080" s="3">
        <v>45050</v>
      </c>
      <c r="B2080" s="4">
        <v>2.7671000000000001</v>
      </c>
    </row>
    <row r="2081" spans="1:2" x14ac:dyDescent="0.4">
      <c r="A2081" s="3">
        <v>45051</v>
      </c>
      <c r="B2081" s="4">
        <v>2.7513999999999998</v>
      </c>
    </row>
    <row r="2082" spans="1:2" x14ac:dyDescent="0.4">
      <c r="A2082" s="3">
        <v>45052</v>
      </c>
      <c r="B2082" s="4">
        <v>2.7372000000000001</v>
      </c>
    </row>
    <row r="2083" spans="1:2" x14ac:dyDescent="0.4">
      <c r="A2083" s="3">
        <v>45054</v>
      </c>
      <c r="B2083" s="4">
        <v>2.7439</v>
      </c>
    </row>
    <row r="2084" spans="1:2" x14ac:dyDescent="0.4">
      <c r="A2084" s="3">
        <v>45055</v>
      </c>
      <c r="B2084" s="4">
        <v>2.7444000000000002</v>
      </c>
    </row>
    <row r="2085" spans="1:2" x14ac:dyDescent="0.4">
      <c r="A2085" s="3">
        <v>45056</v>
      </c>
      <c r="B2085" s="4">
        <v>2.7277</v>
      </c>
    </row>
    <row r="2086" spans="1:2" x14ac:dyDescent="0.4">
      <c r="A2086" s="3">
        <v>45057</v>
      </c>
      <c r="B2086" s="4">
        <v>2.7027999999999999</v>
      </c>
    </row>
    <row r="2087" spans="1:2" x14ac:dyDescent="0.4">
      <c r="A2087" s="3">
        <v>45058</v>
      </c>
      <c r="B2087" s="4">
        <v>2.7139000000000002</v>
      </c>
    </row>
    <row r="2088" spans="1:2" x14ac:dyDescent="0.4">
      <c r="A2088" s="3">
        <v>45061</v>
      </c>
      <c r="B2088" s="4">
        <v>2.7145000000000001</v>
      </c>
    </row>
    <row r="2089" spans="1:2" x14ac:dyDescent="0.4">
      <c r="A2089" s="3">
        <v>45062</v>
      </c>
      <c r="B2089" s="4">
        <v>2.7225000000000001</v>
      </c>
    </row>
    <row r="2090" spans="1:2" x14ac:dyDescent="0.4">
      <c r="A2090" s="3">
        <v>45063</v>
      </c>
      <c r="B2090" s="4">
        <v>2.7126000000000001</v>
      </c>
    </row>
    <row r="2091" spans="1:2" x14ac:dyDescent="0.4">
      <c r="A2091" s="3">
        <v>45064</v>
      </c>
      <c r="B2091" s="4">
        <v>2.7343999999999999</v>
      </c>
    </row>
    <row r="2092" spans="1:2" x14ac:dyDescent="0.4">
      <c r="A2092" s="3">
        <v>45065</v>
      </c>
      <c r="B2092" s="4">
        <v>2.7185000000000001</v>
      </c>
    </row>
    <row r="2093" spans="1:2" x14ac:dyDescent="0.4">
      <c r="A2093" s="3">
        <v>45068</v>
      </c>
      <c r="B2093" s="4">
        <v>2.7202000000000002</v>
      </c>
    </row>
    <row r="2094" spans="1:2" x14ac:dyDescent="0.4">
      <c r="A2094" s="3">
        <v>45069</v>
      </c>
      <c r="B2094" s="4">
        <v>2.7054</v>
      </c>
    </row>
    <row r="2095" spans="1:2" x14ac:dyDescent="0.4">
      <c r="A2095" s="3">
        <v>45070</v>
      </c>
      <c r="B2095" s="4">
        <v>2.7048000000000001</v>
      </c>
    </row>
    <row r="2096" spans="1:2" x14ac:dyDescent="0.4">
      <c r="A2096" s="3">
        <v>45071</v>
      </c>
      <c r="B2096" s="4">
        <v>2.7132999999999998</v>
      </c>
    </row>
    <row r="2097" spans="1:2" x14ac:dyDescent="0.4">
      <c r="A2097" s="3">
        <v>45072</v>
      </c>
      <c r="B2097" s="4">
        <v>2.7126999999999999</v>
      </c>
    </row>
    <row r="2098" spans="1:2" x14ac:dyDescent="0.4">
      <c r="A2098" s="3">
        <v>45075</v>
      </c>
      <c r="B2098" s="4">
        <v>2.7265999999999999</v>
      </c>
    </row>
    <row r="2099" spans="1:2" x14ac:dyDescent="0.4">
      <c r="A2099" s="3">
        <v>45076</v>
      </c>
      <c r="B2099" s="4">
        <v>2.7141999999999999</v>
      </c>
    </row>
    <row r="2100" spans="1:2" x14ac:dyDescent="0.4">
      <c r="A2100" s="3">
        <v>45077</v>
      </c>
      <c r="B2100" s="4">
        <v>2.7216</v>
      </c>
    </row>
    <row r="2101" spans="1:2" x14ac:dyDescent="0.4">
      <c r="A2101" s="3">
        <v>45078</v>
      </c>
      <c r="B2101" s="4">
        <v>2.7088999999999999</v>
      </c>
    </row>
    <row r="2102" spans="1:2" x14ac:dyDescent="0.4">
      <c r="A2102" s="3">
        <v>45079</v>
      </c>
      <c r="B2102" s="4">
        <v>2.7128999999999999</v>
      </c>
    </row>
    <row r="2103" spans="1:2" x14ac:dyDescent="0.4">
      <c r="A2103" s="3">
        <v>45082</v>
      </c>
      <c r="B2103" s="4">
        <v>2.7231999999999998</v>
      </c>
    </row>
    <row r="2104" spans="1:2" x14ac:dyDescent="0.4">
      <c r="A2104" s="3">
        <v>45083</v>
      </c>
      <c r="B2104" s="4">
        <v>2.7193999999999998</v>
      </c>
    </row>
    <row r="2105" spans="1:2" x14ac:dyDescent="0.4">
      <c r="A2105" s="3">
        <v>45084</v>
      </c>
      <c r="B2105" s="4">
        <v>2.7057000000000002</v>
      </c>
    </row>
    <row r="2106" spans="1:2" x14ac:dyDescent="0.4">
      <c r="A2106" s="3">
        <v>45085</v>
      </c>
      <c r="B2106" s="4">
        <v>2.7113</v>
      </c>
    </row>
    <row r="2107" spans="1:2" x14ac:dyDescent="0.4">
      <c r="A2107" s="3">
        <v>45086</v>
      </c>
      <c r="B2107" s="4">
        <v>2.7081</v>
      </c>
    </row>
    <row r="2108" spans="1:2" x14ac:dyDescent="0.4">
      <c r="A2108" s="3">
        <v>45089</v>
      </c>
      <c r="B2108" s="4">
        <v>2.6905000000000001</v>
      </c>
    </row>
    <row r="2109" spans="1:2" x14ac:dyDescent="0.4">
      <c r="A2109" s="3">
        <v>45090</v>
      </c>
      <c r="B2109" s="4">
        <v>2.6583000000000001</v>
      </c>
    </row>
    <row r="2110" spans="1:2" x14ac:dyDescent="0.4">
      <c r="A2110" s="3">
        <v>45091</v>
      </c>
      <c r="B2110" s="4">
        <v>2.6353</v>
      </c>
    </row>
    <row r="2111" spans="1:2" x14ac:dyDescent="0.4">
      <c r="A2111" s="3">
        <v>45092</v>
      </c>
      <c r="B2111" s="4">
        <v>2.6654</v>
      </c>
    </row>
    <row r="2112" spans="1:2" x14ac:dyDescent="0.4">
      <c r="A2112" s="3">
        <v>45093</v>
      </c>
      <c r="B2112" s="4">
        <v>2.7033</v>
      </c>
    </row>
    <row r="2113" spans="1:2" x14ac:dyDescent="0.4">
      <c r="A2113" s="3">
        <v>45096</v>
      </c>
      <c r="B2113" s="4">
        <v>2.7145000000000001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中国_10年期国债收益率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林希民</cp:lastModifiedBy>
  <dcterms:created xsi:type="dcterms:W3CDTF">2023-06-19T08:51:29Z</dcterms:created>
  <dcterms:modified xsi:type="dcterms:W3CDTF">2023-06-19T08:52:12Z</dcterms:modified>
</cp:coreProperties>
</file>